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eSchaetzen\Desktop\"/>
    </mc:Choice>
  </mc:AlternateContent>
  <xr:revisionPtr revIDLastSave="0" documentId="13_ncr:1_{1C46D351-5F26-49DF-A77D-56FAC756FF42}" xr6:coauthVersionLast="47" xr6:coauthVersionMax="47" xr10:uidLastSave="{00000000-0000-0000-0000-000000000000}"/>
  <bookViews>
    <workbookView xWindow="-103" yWindow="-103" windowWidth="33120" windowHeight="20057" activeTab="4" xr2:uid="{00000000-000D-0000-FFFF-FFFF00000000}"/>
  </bookViews>
  <sheets>
    <sheet name="equivalent pulse exp" sheetId="1" r:id="rId1"/>
    <sheet name="variable pulse exp" sheetId="2" r:id="rId2"/>
    <sheet name="simulated data green dot " sheetId="3" r:id="rId3"/>
    <sheet name="simlated data orange dot" sheetId="4" r:id="rId4"/>
    <sheet name="Tracer exp green rectangle" sheetId="5" r:id="rId5"/>
    <sheet name="Tracer exp orange rectangle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44" i="2" l="1"/>
  <c r="D1444" i="2"/>
  <c r="C1444" i="2"/>
  <c r="B1444" i="2"/>
  <c r="E1443" i="2"/>
  <c r="D1443" i="2"/>
  <c r="C1443" i="2"/>
  <c r="B1443" i="2"/>
  <c r="B49" i="1" l="1"/>
</calcChain>
</file>

<file path=xl/sharedStrings.xml><?xml version="1.0" encoding="utf-8"?>
<sst xmlns="http://schemas.openxmlformats.org/spreadsheetml/2006/main" count="33" uniqueCount="17">
  <si>
    <t>Time (min)</t>
  </si>
  <si>
    <t>Mean</t>
  </si>
  <si>
    <t>PS1</t>
  </si>
  <si>
    <t>PS2</t>
  </si>
  <si>
    <t>PS3</t>
  </si>
  <si>
    <t>PS4</t>
  </si>
  <si>
    <t>AVG</t>
  </si>
  <si>
    <t>STDEV</t>
  </si>
  <si>
    <t>Time (h)</t>
  </si>
  <si>
    <t>Time</t>
  </si>
  <si>
    <t>relative diffusivities</t>
  </si>
  <si>
    <t>LGG1_1</t>
  </si>
  <si>
    <t>LGG1_2</t>
  </si>
  <si>
    <t>LGG1_3</t>
  </si>
  <si>
    <t>LGG2_1</t>
  </si>
  <si>
    <t>LGG2_2</t>
  </si>
  <si>
    <t>LGG2_3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</si>
</sst>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419157430730908E-2"/>
          <c:y val="2.1958851518443082E-2"/>
          <c:w val="0.90461953089394109"/>
          <c:h val="0.87743069461409851"/>
        </c:manualLayout>
      </c:layout>
      <c:scatterChart>
        <c:scatterStyle val="lineMarker"/>
        <c:varyColors val="0"/>
        <c:ser>
          <c:idx val="0"/>
          <c:order val="0"/>
          <c:tx>
            <c:v>PS1</c:v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[1]Combined!$A$2:$A$422</c:f>
              <c:numCache>
                <c:formatCode>General</c:formatCode>
                <c:ptCount val="421"/>
                <c:pt idx="0">
                  <c:v>1.407916160921255E-2</c:v>
                </c:pt>
                <c:pt idx="1">
                  <c:v>1.0261726145714516</c:v>
                </c:pt>
                <c:pt idx="2">
                  <c:v>2.02585952863395</c:v>
                </c:pt>
                <c:pt idx="3">
                  <c:v>3.0272732981651997</c:v>
                </c:pt>
                <c:pt idx="4">
                  <c:v>4.0264671620974832</c:v>
                </c:pt>
                <c:pt idx="5">
                  <c:v>5.0258792307823832</c:v>
                </c:pt>
                <c:pt idx="6">
                  <c:v>6.0263521148969668</c:v>
                </c:pt>
                <c:pt idx="7">
                  <c:v>7.0269914296756166</c:v>
                </c:pt>
                <c:pt idx="8">
                  <c:v>8.0271509470909823</c:v>
                </c:pt>
                <c:pt idx="9">
                  <c:v>9.0272787791222342</c:v>
                </c:pt>
                <c:pt idx="10">
                  <c:v>10.026825344877434</c:v>
                </c:pt>
                <c:pt idx="11">
                  <c:v>11.027578396635249</c:v>
                </c:pt>
                <c:pt idx="12">
                  <c:v>12.027289728829251</c:v>
                </c:pt>
                <c:pt idx="13">
                  <c:v>13.0268456451704</c:v>
                </c:pt>
                <c:pt idx="14">
                  <c:v>14.025511713692534</c:v>
                </c:pt>
                <c:pt idx="15">
                  <c:v>15.026782245919099</c:v>
                </c:pt>
                <c:pt idx="16">
                  <c:v>16.028279845202949</c:v>
                </c:pt>
                <c:pt idx="17">
                  <c:v>17.027763980131333</c:v>
                </c:pt>
                <c:pt idx="18">
                  <c:v>18.026869664538832</c:v>
                </c:pt>
                <c:pt idx="19">
                  <c:v>19.026403262357835</c:v>
                </c:pt>
                <c:pt idx="20">
                  <c:v>20.026660798165167</c:v>
                </c:pt>
                <c:pt idx="21">
                  <c:v>21.027519347155998</c:v>
                </c:pt>
                <c:pt idx="22">
                  <c:v>22.026380663074001</c:v>
                </c:pt>
                <c:pt idx="23">
                  <c:v>23.02759484764433</c:v>
                </c:pt>
                <c:pt idx="24">
                  <c:v>24.027801878894333</c:v>
                </c:pt>
                <c:pt idx="25">
                  <c:v>25.026597044909831</c:v>
                </c:pt>
                <c:pt idx="26">
                  <c:v>26.026939895658664</c:v>
                </c:pt>
                <c:pt idx="27">
                  <c:v>27.026360212227665</c:v>
                </c:pt>
                <c:pt idx="28">
                  <c:v>28.025916445951502</c:v>
                </c:pt>
                <c:pt idx="29">
                  <c:v>29.028165078764001</c:v>
                </c:pt>
                <c:pt idx="30">
                  <c:v>30.030268195626</c:v>
                </c:pt>
                <c:pt idx="31">
                  <c:v>31.027102981596165</c:v>
                </c:pt>
                <c:pt idx="32">
                  <c:v>32.027780947904667</c:v>
                </c:pt>
                <c:pt idx="33">
                  <c:v>33.027204312162503</c:v>
                </c:pt>
                <c:pt idx="34">
                  <c:v>34.026226097644333</c:v>
                </c:pt>
                <c:pt idx="35">
                  <c:v>35.02835201317167</c:v>
                </c:pt>
                <c:pt idx="36">
                  <c:v>36.026309447253666</c:v>
                </c:pt>
                <c:pt idx="37">
                  <c:v>37.026459764636499</c:v>
                </c:pt>
                <c:pt idx="38">
                  <c:v>38.028561713692504</c:v>
                </c:pt>
                <c:pt idx="39">
                  <c:v>39.025947097807006</c:v>
                </c:pt>
                <c:pt idx="40">
                  <c:v>40.032709463529663</c:v>
                </c:pt>
                <c:pt idx="41">
                  <c:v>41.027068964668999</c:v>
                </c:pt>
                <c:pt idx="42">
                  <c:v>42.026549429349998</c:v>
                </c:pt>
                <c:pt idx="43">
                  <c:v>43.025910647611667</c:v>
                </c:pt>
                <c:pt idx="44">
                  <c:v>44.027238011706828</c:v>
                </c:pt>
                <c:pt idx="45">
                  <c:v>45.026585163399503</c:v>
                </c:pt>
                <c:pt idx="46">
                  <c:v>46.027258995593499</c:v>
                </c:pt>
                <c:pt idx="47">
                  <c:v>47.028500430326503</c:v>
                </c:pt>
                <c:pt idx="48">
                  <c:v>48.026859614083165</c:v>
                </c:pt>
                <c:pt idx="49">
                  <c:v>49.026811994454171</c:v>
                </c:pt>
                <c:pt idx="50">
                  <c:v>50.026800361153327</c:v>
                </c:pt>
                <c:pt idx="51">
                  <c:v>51.030318846667669</c:v>
                </c:pt>
                <c:pt idx="52">
                  <c:v>52.027057929512829</c:v>
                </c:pt>
                <c:pt idx="53">
                  <c:v>53.027030797351337</c:v>
                </c:pt>
                <c:pt idx="54">
                  <c:v>54.0270386790245</c:v>
                </c:pt>
                <c:pt idx="55">
                  <c:v>55.027468561837004</c:v>
                </c:pt>
                <c:pt idx="56">
                  <c:v>56.027626179024502</c:v>
                </c:pt>
                <c:pt idx="57">
                  <c:v>57.026624494454168</c:v>
                </c:pt>
                <c:pt idx="58">
                  <c:v>58.028778827950333</c:v>
                </c:pt>
                <c:pt idx="59">
                  <c:v>59.025749311348669</c:v>
                </c:pt>
                <c:pt idx="60">
                  <c:v>60.026266763334334</c:v>
                </c:pt>
                <c:pt idx="61">
                  <c:v>61.027050645984168</c:v>
                </c:pt>
                <c:pt idx="62">
                  <c:v>62.026308914213338</c:v>
                </c:pt>
                <c:pt idx="63">
                  <c:v>63.027090896635166</c:v>
                </c:pt>
                <c:pt idx="64">
                  <c:v>64.026459394356507</c:v>
                </c:pt>
                <c:pt idx="65">
                  <c:v>65.032193464180665</c:v>
                </c:pt>
                <c:pt idx="66">
                  <c:v>66.029439448067507</c:v>
                </c:pt>
                <c:pt idx="67">
                  <c:v>67.027343362455497</c:v>
                </c:pt>
                <c:pt idx="68">
                  <c:v>68.027343163074008</c:v>
                </c:pt>
                <c:pt idx="69">
                  <c:v>69.026659581531007</c:v>
                </c:pt>
                <c:pt idx="70">
                  <c:v>70.026324994942499</c:v>
                </c:pt>
                <c:pt idx="71">
                  <c:v>71.027075979643001</c:v>
                </c:pt>
                <c:pt idx="72">
                  <c:v>72.027244428536179</c:v>
                </c:pt>
                <c:pt idx="73">
                  <c:v>73.027405447416498</c:v>
                </c:pt>
                <c:pt idx="74">
                  <c:v>74.027486628243338</c:v>
                </c:pt>
                <c:pt idx="75">
                  <c:v>75.028015078764</c:v>
                </c:pt>
                <c:pt idx="76">
                  <c:v>76.026950580880012</c:v>
                </c:pt>
                <c:pt idx="77">
                  <c:v>77.027415762357833</c:v>
                </c:pt>
                <c:pt idx="78">
                  <c:v>78.026486762520662</c:v>
                </c:pt>
                <c:pt idx="79">
                  <c:v>79.026285631335668</c:v>
                </c:pt>
                <c:pt idx="80">
                  <c:v>80.0272284983605</c:v>
                </c:pt>
                <c:pt idx="81">
                  <c:v>81.02742649640733</c:v>
                </c:pt>
                <c:pt idx="82">
                  <c:v>82.027458230619501</c:v>
                </c:pt>
                <c:pt idx="83">
                  <c:v>83.041236331205496</c:v>
                </c:pt>
                <c:pt idx="84">
                  <c:v>84.027514863106504</c:v>
                </c:pt>
                <c:pt idx="85">
                  <c:v>85.026474128243166</c:v>
                </c:pt>
                <c:pt idx="86">
                  <c:v>86.026852444486664</c:v>
                </c:pt>
                <c:pt idx="87">
                  <c:v>87.026739944486664</c:v>
                </c:pt>
                <c:pt idx="88">
                  <c:v>88.026864130684672</c:v>
                </c:pt>
                <c:pt idx="89">
                  <c:v>89.026926431303167</c:v>
                </c:pt>
                <c:pt idx="90">
                  <c:v>90.025840444975003</c:v>
                </c:pt>
                <c:pt idx="91">
                  <c:v>91.026857461576512</c:v>
                </c:pt>
                <c:pt idx="92">
                  <c:v>92.026319847644331</c:v>
                </c:pt>
                <c:pt idx="93">
                  <c:v>93.027244261706826</c:v>
                </c:pt>
                <c:pt idx="94">
                  <c:v>94.027310545886493</c:v>
                </c:pt>
                <c:pt idx="95">
                  <c:v>95.026317813139173</c:v>
                </c:pt>
                <c:pt idx="96">
                  <c:v>96.027985114571322</c:v>
                </c:pt>
                <c:pt idx="97">
                  <c:v>97.026539745105168</c:v>
                </c:pt>
                <c:pt idx="98">
                  <c:v>98.026876081368329</c:v>
                </c:pt>
                <c:pt idx="99">
                  <c:v>99.026866730782331</c:v>
                </c:pt>
                <c:pt idx="100">
                  <c:v>100.02682569481233</c:v>
                </c:pt>
                <c:pt idx="101">
                  <c:v>101.027200995919</c:v>
                </c:pt>
                <c:pt idx="102">
                  <c:v>102.02717024640734</c:v>
                </c:pt>
                <c:pt idx="103">
                  <c:v>103.02614561261834</c:v>
                </c:pt>
                <c:pt idx="104">
                  <c:v>104.02710582990333</c:v>
                </c:pt>
                <c:pt idx="105">
                  <c:v>105.025838845854</c:v>
                </c:pt>
                <c:pt idx="106">
                  <c:v>106.0263597809125</c:v>
                </c:pt>
                <c:pt idx="107">
                  <c:v>107.02650152895934</c:v>
                </c:pt>
                <c:pt idx="108">
                  <c:v>108.02798054507267</c:v>
                </c:pt>
                <c:pt idx="109">
                  <c:v>109.02729418032666</c:v>
                </c:pt>
                <c:pt idx="110">
                  <c:v>110.02676774803484</c:v>
                </c:pt>
                <c:pt idx="111">
                  <c:v>111.027704495268</c:v>
                </c:pt>
                <c:pt idx="112">
                  <c:v>112.02567289533317</c:v>
                </c:pt>
                <c:pt idx="113">
                  <c:v>113.02766186424583</c:v>
                </c:pt>
                <c:pt idx="114">
                  <c:v>114.02677721255317</c:v>
                </c:pt>
                <c:pt idx="115">
                  <c:v>115.02714173078233</c:v>
                </c:pt>
                <c:pt idx="116">
                  <c:v>116.02677877912217</c:v>
                </c:pt>
                <c:pt idx="117">
                  <c:v>117.02739259748151</c:v>
                </c:pt>
                <c:pt idx="118">
                  <c:v>118.02720093081483</c:v>
                </c:pt>
                <c:pt idx="119">
                  <c:v>119.02698639630967</c:v>
                </c:pt>
                <c:pt idx="120">
                  <c:v>120.02710438133566</c:v>
                </c:pt>
                <c:pt idx="121">
                  <c:v>121.02682099510517</c:v>
                </c:pt>
                <c:pt idx="122">
                  <c:v>122.02727838035916</c:v>
                </c:pt>
                <c:pt idx="123">
                  <c:v>123.02728486229266</c:v>
                </c:pt>
                <c:pt idx="124">
                  <c:v>124.03354818016383</c:v>
                </c:pt>
                <c:pt idx="125">
                  <c:v>125.02632309471466</c:v>
                </c:pt>
                <c:pt idx="126">
                  <c:v>126.02675366112084</c:v>
                </c:pt>
                <c:pt idx="127">
                  <c:v>127.02629123029399</c:v>
                </c:pt>
                <c:pt idx="128">
                  <c:v>128.03243456118599</c:v>
                </c:pt>
                <c:pt idx="129">
                  <c:v>129.02659316307398</c:v>
                </c:pt>
                <c:pt idx="130">
                  <c:v>130.03022799787217</c:v>
                </c:pt>
                <c:pt idx="131">
                  <c:v>131.02655931297633</c:v>
                </c:pt>
                <c:pt idx="132">
                  <c:v>132.02672381492951</c:v>
                </c:pt>
                <c:pt idx="133">
                  <c:v>133.0356097971885</c:v>
                </c:pt>
                <c:pt idx="134">
                  <c:v>134.026997097807</c:v>
                </c:pt>
                <c:pt idx="135">
                  <c:v>135.02592617902448</c:v>
                </c:pt>
                <c:pt idx="136">
                  <c:v>136.02681378074985</c:v>
                </c:pt>
                <c:pt idx="137">
                  <c:v>137.02759986473419</c:v>
                </c:pt>
                <c:pt idx="138">
                  <c:v>138.02692191470166</c:v>
                </c:pt>
                <c:pt idx="139">
                  <c:v>139.02705636294382</c:v>
                </c:pt>
                <c:pt idx="140">
                  <c:v>140.02668914696065</c:v>
                </c:pt>
                <c:pt idx="141">
                  <c:v>141.02721723127067</c:v>
                </c:pt>
                <c:pt idx="142">
                  <c:v>142.02733467918733</c:v>
                </c:pt>
                <c:pt idx="143">
                  <c:v>143.02828966372499</c:v>
                </c:pt>
                <c:pt idx="144">
                  <c:v>144.02777318016385</c:v>
                </c:pt>
                <c:pt idx="145">
                  <c:v>145.02722974754667</c:v>
                </c:pt>
                <c:pt idx="146">
                  <c:v>146.02732447817817</c:v>
                </c:pt>
                <c:pt idx="147">
                  <c:v>147.03603386131618</c:v>
                </c:pt>
                <c:pt idx="148">
                  <c:v>148.03736433006617</c:v>
                </c:pt>
                <c:pt idx="149">
                  <c:v>149.03678044741648</c:v>
                </c:pt>
                <c:pt idx="150">
                  <c:v>150.03444236147899</c:v>
                </c:pt>
                <c:pt idx="151">
                  <c:v>151.03662882795032</c:v>
                </c:pt>
                <c:pt idx="152">
                  <c:v>152.03625216372498</c:v>
                </c:pt>
                <c:pt idx="153">
                  <c:v>153.03670476382268</c:v>
                </c:pt>
                <c:pt idx="154">
                  <c:v>154.03662396141382</c:v>
                </c:pt>
                <c:pt idx="155">
                  <c:v>155.03662952782</c:v>
                </c:pt>
                <c:pt idx="156">
                  <c:v>156.03551079816515</c:v>
                </c:pt>
                <c:pt idx="157">
                  <c:v>157.03244066470168</c:v>
                </c:pt>
                <c:pt idx="158">
                  <c:v>158.02691138003365</c:v>
                </c:pt>
                <c:pt idx="159">
                  <c:v>159.03693937889432</c:v>
                </c:pt>
                <c:pt idx="160">
                  <c:v>160.02705111392032</c:v>
                </c:pt>
                <c:pt idx="161">
                  <c:v>161.02767923078233</c:v>
                </c:pt>
                <c:pt idx="162">
                  <c:v>162.02795128074982</c:v>
                </c:pt>
                <c:pt idx="163">
                  <c:v>163.02656712954533</c:v>
                </c:pt>
                <c:pt idx="164">
                  <c:v>164.0278839955935</c:v>
                </c:pt>
                <c:pt idx="165">
                  <c:v>165.02668659569116</c:v>
                </c:pt>
                <c:pt idx="166">
                  <c:v>166.02688636375765</c:v>
                </c:pt>
                <c:pt idx="167">
                  <c:v>167.02633404442167</c:v>
                </c:pt>
                <c:pt idx="168">
                  <c:v>168.02716638084667</c:v>
                </c:pt>
                <c:pt idx="169">
                  <c:v>169.02767516177167</c:v>
                </c:pt>
                <c:pt idx="170">
                  <c:v>170.02755817772169</c:v>
                </c:pt>
                <c:pt idx="171">
                  <c:v>171.02774763084665</c:v>
                </c:pt>
                <c:pt idx="172">
                  <c:v>172.02722786359334</c:v>
                </c:pt>
                <c:pt idx="173">
                  <c:v>173.02770978091166</c:v>
                </c:pt>
                <c:pt idx="174">
                  <c:v>174.02803506167331</c:v>
                </c:pt>
                <c:pt idx="175">
                  <c:v>175.02652047833999</c:v>
                </c:pt>
                <c:pt idx="176">
                  <c:v>176.02757547915334</c:v>
                </c:pt>
                <c:pt idx="177">
                  <c:v>177.02676631167333</c:v>
                </c:pt>
                <c:pt idx="178">
                  <c:v>178.02644662987001</c:v>
                </c:pt>
                <c:pt idx="179">
                  <c:v>179.028436331205</c:v>
                </c:pt>
                <c:pt idx="180">
                  <c:v>180.02687123110667</c:v>
                </c:pt>
                <c:pt idx="181">
                  <c:v>181.027788630195</c:v>
                </c:pt>
                <c:pt idx="182">
                  <c:v>182.02710044660168</c:v>
                </c:pt>
                <c:pt idx="183">
                  <c:v>183.02769162905668</c:v>
                </c:pt>
                <c:pt idx="184">
                  <c:v>184.02717473045669</c:v>
                </c:pt>
                <c:pt idx="185">
                  <c:v>185.02751472882835</c:v>
                </c:pt>
                <c:pt idx="186">
                  <c:v>186.02850949608168</c:v>
                </c:pt>
                <c:pt idx="187">
                  <c:v>187.02775859683001</c:v>
                </c:pt>
                <c:pt idx="188">
                  <c:v>188.02694301252001</c:v>
                </c:pt>
                <c:pt idx="189">
                  <c:v>189.02707353009833</c:v>
                </c:pt>
                <c:pt idx="190">
                  <c:v>190.02888394676498</c:v>
                </c:pt>
                <c:pt idx="191">
                  <c:v>191.02625471499331</c:v>
                </c:pt>
                <c:pt idx="192">
                  <c:v>192.02779874575498</c:v>
                </c:pt>
                <c:pt idx="193">
                  <c:v>193.02844363100999</c:v>
                </c:pt>
                <c:pt idx="194">
                  <c:v>194.02812936098999</c:v>
                </c:pt>
                <c:pt idx="195">
                  <c:v>195.02815374656998</c:v>
                </c:pt>
                <c:pt idx="196">
                  <c:v>196.02786577863333</c:v>
                </c:pt>
                <c:pt idx="197">
                  <c:v>197.02767619529999</c:v>
                </c:pt>
                <c:pt idx="198">
                  <c:v>198.02714477846999</c:v>
                </c:pt>
                <c:pt idx="199">
                  <c:v>199.02838371483168</c:v>
                </c:pt>
                <c:pt idx="200">
                  <c:v>200.02695459699169</c:v>
                </c:pt>
                <c:pt idx="201">
                  <c:v>201.02623699445334</c:v>
                </c:pt>
                <c:pt idx="202">
                  <c:v>202.02663941144502</c:v>
                </c:pt>
                <c:pt idx="203">
                  <c:v>203.02691739810001</c:v>
                </c:pt>
                <c:pt idx="204">
                  <c:v>204.02838746239001</c:v>
                </c:pt>
                <c:pt idx="205">
                  <c:v>205.026837730945</c:v>
                </c:pt>
                <c:pt idx="206">
                  <c:v>206.02779431460334</c:v>
                </c:pt>
                <c:pt idx="207">
                  <c:v>207.026184028145</c:v>
                </c:pt>
                <c:pt idx="208">
                  <c:v>208.02639379783832</c:v>
                </c:pt>
                <c:pt idx="209">
                  <c:v>209.02738809715498</c:v>
                </c:pt>
                <c:pt idx="210">
                  <c:v>210.02704886375668</c:v>
                </c:pt>
                <c:pt idx="211">
                  <c:v>211.02648513084665</c:v>
                </c:pt>
                <c:pt idx="212">
                  <c:v>212.02869507957666</c:v>
                </c:pt>
                <c:pt idx="213">
                  <c:v>213.02680877993501</c:v>
                </c:pt>
                <c:pt idx="214">
                  <c:v>214.02820366112002</c:v>
                </c:pt>
                <c:pt idx="215">
                  <c:v>215.02706293032668</c:v>
                </c:pt>
                <c:pt idx="216">
                  <c:v>216.02639617820998</c:v>
                </c:pt>
                <c:pt idx="217">
                  <c:v>217.02687039695999</c:v>
                </c:pt>
                <c:pt idx="218">
                  <c:v>218.02724074608167</c:v>
                </c:pt>
                <c:pt idx="219">
                  <c:v>219.02721291404998</c:v>
                </c:pt>
                <c:pt idx="220">
                  <c:v>220.02715494692666</c:v>
                </c:pt>
                <c:pt idx="221">
                  <c:v>221.02748661196668</c:v>
                </c:pt>
                <c:pt idx="222">
                  <c:v>222.02641857811167</c:v>
                </c:pt>
                <c:pt idx="223">
                  <c:v>223.0268467967</c:v>
                </c:pt>
                <c:pt idx="224">
                  <c:v>224.028845828275</c:v>
                </c:pt>
                <c:pt idx="225">
                  <c:v>225.02690239565834</c:v>
                </c:pt>
                <c:pt idx="226">
                  <c:v>226.02771061099</c:v>
                </c:pt>
                <c:pt idx="227">
                  <c:v>227.02745384829501</c:v>
                </c:pt>
                <c:pt idx="228">
                  <c:v>228.02859006248667</c:v>
                </c:pt>
                <c:pt idx="229">
                  <c:v>229.02643836164168</c:v>
                </c:pt>
                <c:pt idx="230">
                  <c:v>230.02720111392</c:v>
                </c:pt>
                <c:pt idx="231">
                  <c:v>231.02733734438834</c:v>
                </c:pt>
                <c:pt idx="232">
                  <c:v>232.02732684634165</c:v>
                </c:pt>
                <c:pt idx="233">
                  <c:v>233.02651976219502</c:v>
                </c:pt>
                <c:pt idx="234">
                  <c:v>234.02685709536499</c:v>
                </c:pt>
                <c:pt idx="235">
                  <c:v>235.02647613019499</c:v>
                </c:pt>
                <c:pt idx="236">
                  <c:v>236.02687826235666</c:v>
                </c:pt>
                <c:pt idx="237">
                  <c:v>237.02688849591831</c:v>
                </c:pt>
                <c:pt idx="238">
                  <c:v>238.02701436261833</c:v>
                </c:pt>
                <c:pt idx="239">
                  <c:v>239.02760021466833</c:v>
                </c:pt>
                <c:pt idx="240">
                  <c:v>240.02716087954502</c:v>
                </c:pt>
                <c:pt idx="241">
                  <c:v>241.02701424461665</c:v>
                </c:pt>
                <c:pt idx="242">
                  <c:v>242.02715132957667</c:v>
                </c:pt>
                <c:pt idx="243">
                  <c:v>243.02737127993498</c:v>
                </c:pt>
                <c:pt idx="244">
                  <c:v>244.02716529442165</c:v>
                </c:pt>
                <c:pt idx="245">
                  <c:v>245.02755354718832</c:v>
                </c:pt>
                <c:pt idx="246">
                  <c:v>246.02779252830834</c:v>
                </c:pt>
                <c:pt idx="247">
                  <c:v>247.027941596505</c:v>
                </c:pt>
                <c:pt idx="248">
                  <c:v>248.02765429588499</c:v>
                </c:pt>
                <c:pt idx="249">
                  <c:v>249.02797591453833</c:v>
                </c:pt>
                <c:pt idx="250">
                  <c:v>250.02673627830833</c:v>
                </c:pt>
                <c:pt idx="251">
                  <c:v>251.02719822899169</c:v>
                </c:pt>
                <c:pt idx="252">
                  <c:v>252.02784969790335</c:v>
                </c:pt>
                <c:pt idx="253">
                  <c:v>253.02718579816502</c:v>
                </c:pt>
                <c:pt idx="254">
                  <c:v>254.02680572817664</c:v>
                </c:pt>
                <c:pt idx="255">
                  <c:v>255.02693559471334</c:v>
                </c:pt>
                <c:pt idx="256">
                  <c:v>256.02673466291003</c:v>
                </c:pt>
                <c:pt idx="257">
                  <c:v>257.02675637921834</c:v>
                </c:pt>
                <c:pt idx="258">
                  <c:v>258.02654818016333</c:v>
                </c:pt>
                <c:pt idx="259">
                  <c:v>259.02766907860001</c:v>
                </c:pt>
                <c:pt idx="260">
                  <c:v>260.02783101300832</c:v>
                </c:pt>
                <c:pt idx="261">
                  <c:v>261.02663956199837</c:v>
                </c:pt>
                <c:pt idx="262">
                  <c:v>262.02742549543001</c:v>
                </c:pt>
                <c:pt idx="263">
                  <c:v>263.02697281395166</c:v>
                </c:pt>
                <c:pt idx="264">
                  <c:v>264.02824816388664</c:v>
                </c:pt>
                <c:pt idx="265">
                  <c:v>265.02715718081333</c:v>
                </c:pt>
                <c:pt idx="266">
                  <c:v>266.02701396385498</c:v>
                </c:pt>
                <c:pt idx="267">
                  <c:v>267.02835396222667</c:v>
                </c:pt>
                <c:pt idx="268">
                  <c:v>268.02709866437499</c:v>
                </c:pt>
                <c:pt idx="269">
                  <c:v>269.02672734683</c:v>
                </c:pt>
                <c:pt idx="270">
                  <c:v>270.02595654604835</c:v>
                </c:pt>
                <c:pt idx="271">
                  <c:v>271.02800591128334</c:v>
                </c:pt>
                <c:pt idx="272">
                  <c:v>272.02664594627669</c:v>
                </c:pt>
                <c:pt idx="273">
                  <c:v>273.02750908104167</c:v>
                </c:pt>
                <c:pt idx="274">
                  <c:v>274.02741801252</c:v>
                </c:pt>
                <c:pt idx="275">
                  <c:v>275.02670419822999</c:v>
                </c:pt>
                <c:pt idx="276">
                  <c:v>276.02672903139995</c:v>
                </c:pt>
                <c:pt idx="277">
                  <c:v>277.02685596418002</c:v>
                </c:pt>
                <c:pt idx="278">
                  <c:v>278.02698806460336</c:v>
                </c:pt>
                <c:pt idx="279">
                  <c:v>279.02676839500668</c:v>
                </c:pt>
                <c:pt idx="280">
                  <c:v>280.02622596336664</c:v>
                </c:pt>
                <c:pt idx="281">
                  <c:v>281.02688284813172</c:v>
                </c:pt>
                <c:pt idx="282">
                  <c:v>282.02640882876329</c:v>
                </c:pt>
                <c:pt idx="283">
                  <c:v>283.02771846418</c:v>
                </c:pt>
                <c:pt idx="284">
                  <c:v>284.02747386375665</c:v>
                </c:pt>
                <c:pt idx="285">
                  <c:v>285.02799263003334</c:v>
                </c:pt>
                <c:pt idx="286">
                  <c:v>286.03100906476664</c:v>
                </c:pt>
                <c:pt idx="287">
                  <c:v>287.02615614728501</c:v>
                </c:pt>
                <c:pt idx="288">
                  <c:v>288.02719982811163</c:v>
                </c:pt>
                <c:pt idx="289">
                  <c:v>289.02620716453833</c:v>
                </c:pt>
                <c:pt idx="290">
                  <c:v>290.02788148094504</c:v>
                </c:pt>
                <c:pt idx="291">
                  <c:v>291.02735392967497</c:v>
                </c:pt>
                <c:pt idx="292">
                  <c:v>292.02801356102168</c:v>
                </c:pt>
                <c:pt idx="293">
                  <c:v>293.0270935943883</c:v>
                </c:pt>
                <c:pt idx="294">
                  <c:v>294.02663589581999</c:v>
                </c:pt>
                <c:pt idx="295">
                  <c:v>295.02758346255166</c:v>
                </c:pt>
                <c:pt idx="296">
                  <c:v>296.02877306216163</c:v>
                </c:pt>
                <c:pt idx="297">
                  <c:v>297.02648464663503</c:v>
                </c:pt>
                <c:pt idx="298">
                  <c:v>298.02712834780669</c:v>
                </c:pt>
                <c:pt idx="299">
                  <c:v>299.02665218000004</c:v>
                </c:pt>
                <c:pt idx="300">
                  <c:v>300.02659944562498</c:v>
                </c:pt>
                <c:pt idx="301">
                  <c:v>301.02664184471337</c:v>
                </c:pt>
                <c:pt idx="302">
                  <c:v>302.02704976300834</c:v>
                </c:pt>
                <c:pt idx="303">
                  <c:v>303.02569212954501</c:v>
                </c:pt>
                <c:pt idx="304">
                  <c:v>304.02674182843833</c:v>
                </c:pt>
                <c:pt idx="305">
                  <c:v>305.02728466290995</c:v>
                </c:pt>
                <c:pt idx="306">
                  <c:v>306.02692911278001</c:v>
                </c:pt>
                <c:pt idx="307">
                  <c:v>307.02574286196671</c:v>
                </c:pt>
                <c:pt idx="308">
                  <c:v>308.02662927960995</c:v>
                </c:pt>
                <c:pt idx="309">
                  <c:v>309.02706959536499</c:v>
                </c:pt>
                <c:pt idx="310">
                  <c:v>310.02615584617831</c:v>
                </c:pt>
                <c:pt idx="311">
                  <c:v>311.02683614810002</c:v>
                </c:pt>
                <c:pt idx="312">
                  <c:v>312.02717169497498</c:v>
                </c:pt>
                <c:pt idx="313">
                  <c:v>313.02528351138</c:v>
                </c:pt>
                <c:pt idx="314">
                  <c:v>314.02679424543004</c:v>
                </c:pt>
                <c:pt idx="315">
                  <c:v>315.02619097801499</c:v>
                </c:pt>
                <c:pt idx="316">
                  <c:v>316.02725781151003</c:v>
                </c:pt>
                <c:pt idx="317">
                  <c:v>317.02671002912172</c:v>
                </c:pt>
                <c:pt idx="318">
                  <c:v>318.02750401105499</c:v>
                </c:pt>
                <c:pt idx="319">
                  <c:v>319.02652794497499</c:v>
                </c:pt>
                <c:pt idx="320">
                  <c:v>320.02593809715501</c:v>
                </c:pt>
                <c:pt idx="321">
                  <c:v>321.02677652895835</c:v>
                </c:pt>
                <c:pt idx="322">
                  <c:v>322.02720329490995</c:v>
                </c:pt>
                <c:pt idx="323">
                  <c:v>323.02683859764335</c:v>
                </c:pt>
                <c:pt idx="324">
                  <c:v>324.02671223045667</c:v>
                </c:pt>
                <c:pt idx="325">
                  <c:v>325.02679573061835</c:v>
                </c:pt>
                <c:pt idx="326">
                  <c:v>326.02731876121834</c:v>
                </c:pt>
                <c:pt idx="327">
                  <c:v>327.02758742983838</c:v>
                </c:pt>
                <c:pt idx="328">
                  <c:v>328.02647711489669</c:v>
                </c:pt>
                <c:pt idx="329">
                  <c:v>329.02720724591836</c:v>
                </c:pt>
                <c:pt idx="330">
                  <c:v>330.02726787824332</c:v>
                </c:pt>
                <c:pt idx="331">
                  <c:v>331.0280238149283</c:v>
                </c:pt>
                <c:pt idx="332">
                  <c:v>332.02778476463499</c:v>
                </c:pt>
                <c:pt idx="333">
                  <c:v>333.02748773094498</c:v>
                </c:pt>
                <c:pt idx="334">
                  <c:v>334.02706081444001</c:v>
                </c:pt>
                <c:pt idx="335">
                  <c:v>335.02741254783831</c:v>
                </c:pt>
                <c:pt idx="336">
                  <c:v>336.0262305287967</c:v>
                </c:pt>
                <c:pt idx="337">
                  <c:v>337.02669854637332</c:v>
                </c:pt>
                <c:pt idx="338">
                  <c:v>338.02796802879669</c:v>
                </c:pt>
                <c:pt idx="339">
                  <c:v>339.02761969709002</c:v>
                </c:pt>
                <c:pt idx="340">
                  <c:v>340.02663802798168</c:v>
                </c:pt>
                <c:pt idx="341">
                  <c:v>341.02798742983833</c:v>
                </c:pt>
                <c:pt idx="342">
                  <c:v>342.02771266177172</c:v>
                </c:pt>
                <c:pt idx="343">
                  <c:v>343.02818089500664</c:v>
                </c:pt>
                <c:pt idx="344">
                  <c:v>344.02682069806667</c:v>
                </c:pt>
                <c:pt idx="345">
                  <c:v>345.03578469546329</c:v>
                </c:pt>
                <c:pt idx="346">
                  <c:v>346.03538581444002</c:v>
                </c:pt>
                <c:pt idx="347">
                  <c:v>347.03484989728503</c:v>
                </c:pt>
                <c:pt idx="348">
                  <c:v>348.03143516339838</c:v>
                </c:pt>
                <c:pt idx="349">
                  <c:v>349.03507318016335</c:v>
                </c:pt>
                <c:pt idx="350">
                  <c:v>350.03629459536501</c:v>
                </c:pt>
                <c:pt idx="351">
                  <c:v>351.03588773094503</c:v>
                </c:pt>
                <c:pt idx="352">
                  <c:v>352.03517089744832</c:v>
                </c:pt>
                <c:pt idx="353">
                  <c:v>353.03481426496165</c:v>
                </c:pt>
                <c:pt idx="354">
                  <c:v>354.03603766177167</c:v>
                </c:pt>
                <c:pt idx="355">
                  <c:v>355.03614309796831</c:v>
                </c:pt>
                <c:pt idx="356">
                  <c:v>356.02743411359336</c:v>
                </c:pt>
                <c:pt idx="357">
                  <c:v>357.02717123110671</c:v>
                </c:pt>
                <c:pt idx="358">
                  <c:v>358.03635751447331</c:v>
                </c:pt>
                <c:pt idx="359">
                  <c:v>359.02600093081332</c:v>
                </c:pt>
                <c:pt idx="360">
                  <c:v>360.03603546450501</c:v>
                </c:pt>
                <c:pt idx="361">
                  <c:v>361.02644378156333</c:v>
                </c:pt>
                <c:pt idx="362">
                  <c:v>362.02737186180337</c:v>
                </c:pt>
                <c:pt idx="363">
                  <c:v>363.02752036440836</c:v>
                </c:pt>
                <c:pt idx="364">
                  <c:v>364.02657581281335</c:v>
                </c:pt>
                <c:pt idx="365">
                  <c:v>365.02733401186833</c:v>
                </c:pt>
                <c:pt idx="366">
                  <c:v>366.02629577944668</c:v>
                </c:pt>
                <c:pt idx="367">
                  <c:v>367.03064974673168</c:v>
                </c:pt>
                <c:pt idx="368">
                  <c:v>368.03257136131498</c:v>
                </c:pt>
                <c:pt idx="369">
                  <c:v>369.02737622785168</c:v>
                </c:pt>
                <c:pt idx="370">
                  <c:v>370.02638179832667</c:v>
                </c:pt>
                <c:pt idx="371">
                  <c:v>371.02780292869835</c:v>
                </c:pt>
                <c:pt idx="372">
                  <c:v>372.02758317772168</c:v>
                </c:pt>
                <c:pt idx="373">
                  <c:v>373.02577286278</c:v>
                </c:pt>
                <c:pt idx="374">
                  <c:v>374.02674699608167</c:v>
                </c:pt>
                <c:pt idx="375">
                  <c:v>375.02719567772164</c:v>
                </c:pt>
                <c:pt idx="376">
                  <c:v>376.02721814679666</c:v>
                </c:pt>
                <c:pt idx="377">
                  <c:v>377.02696221417995</c:v>
                </c:pt>
                <c:pt idx="378">
                  <c:v>378.02648244529996</c:v>
                </c:pt>
                <c:pt idx="379">
                  <c:v>379.02746471255165</c:v>
                </c:pt>
                <c:pt idx="380">
                  <c:v>380.02676694643833</c:v>
                </c:pt>
                <c:pt idx="381">
                  <c:v>381.02673812970664</c:v>
                </c:pt>
                <c:pt idx="382">
                  <c:v>382.02585634666667</c:v>
                </c:pt>
                <c:pt idx="383">
                  <c:v>383.02655064598338</c:v>
                </c:pt>
                <c:pt idx="384">
                  <c:v>384.02564693097668</c:v>
                </c:pt>
                <c:pt idx="385">
                  <c:v>385.02721393130167</c:v>
                </c:pt>
                <c:pt idx="386">
                  <c:v>386.02689741112005</c:v>
                </c:pt>
                <c:pt idx="387">
                  <c:v>387.02708662824335</c:v>
                </c:pt>
                <c:pt idx="388">
                  <c:v>388.02617799787168</c:v>
                </c:pt>
                <c:pt idx="389">
                  <c:v>389.02718459780669</c:v>
                </c:pt>
                <c:pt idx="390">
                  <c:v>390.02682914533165</c:v>
                </c:pt>
                <c:pt idx="391">
                  <c:v>391.02671728009835</c:v>
                </c:pt>
                <c:pt idx="392">
                  <c:v>392.02746467999998</c:v>
                </c:pt>
                <c:pt idx="393">
                  <c:v>393.02744558006503</c:v>
                </c:pt>
                <c:pt idx="394">
                  <c:v>394.02724571434334</c:v>
                </c:pt>
                <c:pt idx="395">
                  <c:v>395.02637424624334</c:v>
                </c:pt>
                <c:pt idx="396">
                  <c:v>396.02653359683001</c:v>
                </c:pt>
                <c:pt idx="397">
                  <c:v>397.02619479474663</c:v>
                </c:pt>
                <c:pt idx="398">
                  <c:v>398.02529448143338</c:v>
                </c:pt>
                <c:pt idx="399">
                  <c:v>399.02794822899165</c:v>
                </c:pt>
                <c:pt idx="400">
                  <c:v>400.02722291160831</c:v>
                </c:pt>
                <c:pt idx="401">
                  <c:v>401.02813241274833</c:v>
                </c:pt>
                <c:pt idx="402">
                  <c:v>402.02684182843836</c:v>
                </c:pt>
                <c:pt idx="403">
                  <c:v>403.02740611473331</c:v>
                </c:pt>
                <c:pt idx="404">
                  <c:v>404.02781949770832</c:v>
                </c:pt>
                <c:pt idx="405">
                  <c:v>405.02840634666671</c:v>
                </c:pt>
                <c:pt idx="406">
                  <c:v>406.02714604800167</c:v>
                </c:pt>
                <c:pt idx="407">
                  <c:v>407.02691588035833</c:v>
                </c:pt>
                <c:pt idx="408">
                  <c:v>408.02862962954504</c:v>
                </c:pt>
                <c:pt idx="409">
                  <c:v>409.02724968162835</c:v>
                </c:pt>
                <c:pt idx="410">
                  <c:v>410.02672104800166</c:v>
                </c:pt>
                <c:pt idx="411">
                  <c:v>411.02862062889329</c:v>
                </c:pt>
                <c:pt idx="412">
                  <c:v>412.02676259666663</c:v>
                </c:pt>
                <c:pt idx="413">
                  <c:v>413.02743402814497</c:v>
                </c:pt>
                <c:pt idx="414">
                  <c:v>414.02657259829505</c:v>
                </c:pt>
                <c:pt idx="415">
                  <c:v>415.02690392967503</c:v>
                </c:pt>
                <c:pt idx="416">
                  <c:v>416.02666069643834</c:v>
                </c:pt>
                <c:pt idx="417">
                  <c:v>417.02671119692667</c:v>
                </c:pt>
                <c:pt idx="418">
                  <c:v>418.026984194975</c:v>
                </c:pt>
                <c:pt idx="419">
                  <c:v>419.02714429832668</c:v>
                </c:pt>
                <c:pt idx="420">
                  <c:v>420.02841828107501</c:v>
                </c:pt>
              </c:numCache>
            </c:numRef>
          </c:xVal>
          <c:yVal>
            <c:numRef>
              <c:f>[1]Combined!$B$2:$B$422</c:f>
              <c:numCache>
                <c:formatCode>General</c:formatCode>
                <c:ptCount val="421"/>
                <c:pt idx="0">
                  <c:v>7.2869999999999999</c:v>
                </c:pt>
                <c:pt idx="1">
                  <c:v>7.5019999999999998</c:v>
                </c:pt>
                <c:pt idx="2">
                  <c:v>7.6479999999999997</c:v>
                </c:pt>
                <c:pt idx="3">
                  <c:v>7.6859999999999999</c:v>
                </c:pt>
                <c:pt idx="4">
                  <c:v>7.782</c:v>
                </c:pt>
                <c:pt idx="5">
                  <c:v>7.907</c:v>
                </c:pt>
                <c:pt idx="6">
                  <c:v>7.9989999999999997</c:v>
                </c:pt>
                <c:pt idx="7">
                  <c:v>8.0690000000000008</c:v>
                </c:pt>
                <c:pt idx="8">
                  <c:v>9.2010000000000005</c:v>
                </c:pt>
                <c:pt idx="9">
                  <c:v>15.268000000000001</c:v>
                </c:pt>
                <c:pt idx="10">
                  <c:v>22.59</c:v>
                </c:pt>
                <c:pt idx="11">
                  <c:v>31.015999999999998</c:v>
                </c:pt>
                <c:pt idx="12">
                  <c:v>39.252000000000002</c:v>
                </c:pt>
                <c:pt idx="13">
                  <c:v>47.267000000000003</c:v>
                </c:pt>
                <c:pt idx="14">
                  <c:v>55.366999999999997</c:v>
                </c:pt>
                <c:pt idx="15">
                  <c:v>62.470999999999997</c:v>
                </c:pt>
                <c:pt idx="16">
                  <c:v>67.569999999999993</c:v>
                </c:pt>
                <c:pt idx="17">
                  <c:v>71.599000000000004</c:v>
                </c:pt>
                <c:pt idx="18">
                  <c:v>70.052999999999997</c:v>
                </c:pt>
                <c:pt idx="19">
                  <c:v>40.731000000000002</c:v>
                </c:pt>
                <c:pt idx="20">
                  <c:v>26.428999999999998</c:v>
                </c:pt>
                <c:pt idx="21">
                  <c:v>22.404</c:v>
                </c:pt>
                <c:pt idx="22">
                  <c:v>20.224</c:v>
                </c:pt>
                <c:pt idx="23">
                  <c:v>19.574000000000002</c:v>
                </c:pt>
                <c:pt idx="24">
                  <c:v>19.045000000000002</c:v>
                </c:pt>
                <c:pt idx="25">
                  <c:v>18.54</c:v>
                </c:pt>
                <c:pt idx="26">
                  <c:v>18.262</c:v>
                </c:pt>
                <c:pt idx="27">
                  <c:v>18.082000000000001</c:v>
                </c:pt>
                <c:pt idx="28">
                  <c:v>17.899000000000001</c:v>
                </c:pt>
                <c:pt idx="29">
                  <c:v>17.585000000000001</c:v>
                </c:pt>
                <c:pt idx="30">
                  <c:v>17.390999999999998</c:v>
                </c:pt>
                <c:pt idx="31">
                  <c:v>17.145</c:v>
                </c:pt>
                <c:pt idx="32">
                  <c:v>16.919</c:v>
                </c:pt>
                <c:pt idx="33">
                  <c:v>16.806999999999999</c:v>
                </c:pt>
                <c:pt idx="34">
                  <c:v>16.597000000000001</c:v>
                </c:pt>
                <c:pt idx="35">
                  <c:v>16.475999999999999</c:v>
                </c:pt>
                <c:pt idx="36">
                  <c:v>16.216000000000001</c:v>
                </c:pt>
                <c:pt idx="37">
                  <c:v>16.122</c:v>
                </c:pt>
                <c:pt idx="38">
                  <c:v>15.977</c:v>
                </c:pt>
                <c:pt idx="39">
                  <c:v>15.840999999999999</c:v>
                </c:pt>
                <c:pt idx="40">
                  <c:v>15.714</c:v>
                </c:pt>
                <c:pt idx="41">
                  <c:v>15.512</c:v>
                </c:pt>
                <c:pt idx="42">
                  <c:v>15.348000000000001</c:v>
                </c:pt>
                <c:pt idx="43">
                  <c:v>15.116</c:v>
                </c:pt>
                <c:pt idx="44">
                  <c:v>15.042999999999999</c:v>
                </c:pt>
                <c:pt idx="45">
                  <c:v>14.878</c:v>
                </c:pt>
                <c:pt idx="46">
                  <c:v>14.73</c:v>
                </c:pt>
                <c:pt idx="47">
                  <c:v>14.8</c:v>
                </c:pt>
                <c:pt idx="48">
                  <c:v>14.87</c:v>
                </c:pt>
                <c:pt idx="49">
                  <c:v>14.734</c:v>
                </c:pt>
                <c:pt idx="50">
                  <c:v>14.635</c:v>
                </c:pt>
                <c:pt idx="51">
                  <c:v>14.53</c:v>
                </c:pt>
                <c:pt idx="52">
                  <c:v>14.458</c:v>
                </c:pt>
                <c:pt idx="53">
                  <c:v>14.439</c:v>
                </c:pt>
                <c:pt idx="54">
                  <c:v>14.273999999999999</c:v>
                </c:pt>
                <c:pt idx="55">
                  <c:v>14.401</c:v>
                </c:pt>
                <c:pt idx="56">
                  <c:v>14.544</c:v>
                </c:pt>
                <c:pt idx="57">
                  <c:v>14.757999999999999</c:v>
                </c:pt>
                <c:pt idx="58">
                  <c:v>15.026999999999999</c:v>
                </c:pt>
                <c:pt idx="59">
                  <c:v>15.641999999999999</c:v>
                </c:pt>
                <c:pt idx="60">
                  <c:v>16.332000000000001</c:v>
                </c:pt>
                <c:pt idx="61">
                  <c:v>17.401</c:v>
                </c:pt>
                <c:pt idx="62">
                  <c:v>18.701000000000001</c:v>
                </c:pt>
                <c:pt idx="63">
                  <c:v>20.222000000000001</c:v>
                </c:pt>
                <c:pt idx="64">
                  <c:v>21.677</c:v>
                </c:pt>
                <c:pt idx="65">
                  <c:v>23.422000000000001</c:v>
                </c:pt>
                <c:pt idx="66">
                  <c:v>23.317</c:v>
                </c:pt>
                <c:pt idx="67">
                  <c:v>18.097999999999999</c:v>
                </c:pt>
                <c:pt idx="68">
                  <c:v>16.228999999999999</c:v>
                </c:pt>
                <c:pt idx="69">
                  <c:v>15.782999999999999</c:v>
                </c:pt>
                <c:pt idx="70">
                  <c:v>15.02</c:v>
                </c:pt>
                <c:pt idx="71">
                  <c:v>14.875</c:v>
                </c:pt>
                <c:pt idx="72">
                  <c:v>14.8</c:v>
                </c:pt>
                <c:pt idx="73">
                  <c:v>14.709</c:v>
                </c:pt>
                <c:pt idx="74">
                  <c:v>14.755000000000001</c:v>
                </c:pt>
                <c:pt idx="75">
                  <c:v>14.676</c:v>
                </c:pt>
                <c:pt idx="76">
                  <c:v>14.547000000000001</c:v>
                </c:pt>
                <c:pt idx="77">
                  <c:v>14.481</c:v>
                </c:pt>
                <c:pt idx="78">
                  <c:v>14.44</c:v>
                </c:pt>
                <c:pt idx="79">
                  <c:v>14.317</c:v>
                </c:pt>
                <c:pt idx="80">
                  <c:v>14.186999999999999</c:v>
                </c:pt>
                <c:pt idx="81">
                  <c:v>13.954000000000001</c:v>
                </c:pt>
                <c:pt idx="82">
                  <c:v>13.821</c:v>
                </c:pt>
                <c:pt idx="83">
                  <c:v>13.608000000000001</c:v>
                </c:pt>
                <c:pt idx="84">
                  <c:v>13.378</c:v>
                </c:pt>
                <c:pt idx="85">
                  <c:v>13.18</c:v>
                </c:pt>
                <c:pt idx="86">
                  <c:v>13.042</c:v>
                </c:pt>
                <c:pt idx="87">
                  <c:v>12.866</c:v>
                </c:pt>
                <c:pt idx="88">
                  <c:v>12.715999999999999</c:v>
                </c:pt>
                <c:pt idx="89">
                  <c:v>12.601000000000001</c:v>
                </c:pt>
                <c:pt idx="90">
                  <c:v>12.513</c:v>
                </c:pt>
                <c:pt idx="91">
                  <c:v>12.486000000000001</c:v>
                </c:pt>
                <c:pt idx="92">
                  <c:v>12.352</c:v>
                </c:pt>
                <c:pt idx="93">
                  <c:v>12.327999999999999</c:v>
                </c:pt>
                <c:pt idx="94">
                  <c:v>12.256</c:v>
                </c:pt>
                <c:pt idx="95">
                  <c:v>12.191000000000001</c:v>
                </c:pt>
                <c:pt idx="96">
                  <c:v>12.157999999999999</c:v>
                </c:pt>
                <c:pt idx="97">
                  <c:v>12.156000000000001</c:v>
                </c:pt>
                <c:pt idx="98">
                  <c:v>12.093999999999999</c:v>
                </c:pt>
                <c:pt idx="99">
                  <c:v>12.105</c:v>
                </c:pt>
                <c:pt idx="100">
                  <c:v>12.053000000000001</c:v>
                </c:pt>
                <c:pt idx="101">
                  <c:v>12.04</c:v>
                </c:pt>
                <c:pt idx="102">
                  <c:v>12.063000000000001</c:v>
                </c:pt>
                <c:pt idx="103">
                  <c:v>11.989000000000001</c:v>
                </c:pt>
                <c:pt idx="104">
                  <c:v>11.986000000000001</c:v>
                </c:pt>
                <c:pt idx="105">
                  <c:v>12.083</c:v>
                </c:pt>
                <c:pt idx="106">
                  <c:v>12.032</c:v>
                </c:pt>
                <c:pt idx="107">
                  <c:v>12.007999999999999</c:v>
                </c:pt>
                <c:pt idx="108">
                  <c:v>11.946999999999999</c:v>
                </c:pt>
                <c:pt idx="109">
                  <c:v>11.919</c:v>
                </c:pt>
                <c:pt idx="110">
                  <c:v>11.91</c:v>
                </c:pt>
                <c:pt idx="111">
                  <c:v>11.884</c:v>
                </c:pt>
                <c:pt idx="112">
                  <c:v>11.914999999999999</c:v>
                </c:pt>
                <c:pt idx="113">
                  <c:v>11.858000000000001</c:v>
                </c:pt>
                <c:pt idx="114">
                  <c:v>11.831</c:v>
                </c:pt>
                <c:pt idx="115">
                  <c:v>11.775</c:v>
                </c:pt>
                <c:pt idx="116">
                  <c:v>11.744999999999999</c:v>
                </c:pt>
                <c:pt idx="117">
                  <c:v>11.712999999999999</c:v>
                </c:pt>
                <c:pt idx="118">
                  <c:v>11.680999999999999</c:v>
                </c:pt>
                <c:pt idx="119">
                  <c:v>11.683</c:v>
                </c:pt>
                <c:pt idx="120">
                  <c:v>11.634</c:v>
                </c:pt>
                <c:pt idx="121">
                  <c:v>11.586</c:v>
                </c:pt>
                <c:pt idx="122">
                  <c:v>11.637</c:v>
                </c:pt>
                <c:pt idx="123">
                  <c:v>11.606</c:v>
                </c:pt>
                <c:pt idx="124">
                  <c:v>11.621</c:v>
                </c:pt>
                <c:pt idx="125">
                  <c:v>11.63</c:v>
                </c:pt>
                <c:pt idx="126">
                  <c:v>11.617000000000001</c:v>
                </c:pt>
                <c:pt idx="127">
                  <c:v>11.566000000000001</c:v>
                </c:pt>
                <c:pt idx="128">
                  <c:v>11.539</c:v>
                </c:pt>
                <c:pt idx="129">
                  <c:v>11.544</c:v>
                </c:pt>
                <c:pt idx="130">
                  <c:v>11.557</c:v>
                </c:pt>
                <c:pt idx="131">
                  <c:v>11.535</c:v>
                </c:pt>
                <c:pt idx="132">
                  <c:v>11.638999999999999</c:v>
                </c:pt>
                <c:pt idx="133">
                  <c:v>12.06</c:v>
                </c:pt>
                <c:pt idx="134">
                  <c:v>12.695</c:v>
                </c:pt>
                <c:pt idx="135">
                  <c:v>13.651</c:v>
                </c:pt>
                <c:pt idx="136">
                  <c:v>14.885999999999999</c:v>
                </c:pt>
                <c:pt idx="137">
                  <c:v>16.693999999999999</c:v>
                </c:pt>
                <c:pt idx="138">
                  <c:v>18.605</c:v>
                </c:pt>
                <c:pt idx="139">
                  <c:v>20.640999999999998</c:v>
                </c:pt>
                <c:pt idx="140">
                  <c:v>22.696999999999999</c:v>
                </c:pt>
                <c:pt idx="141">
                  <c:v>24.667000000000002</c:v>
                </c:pt>
                <c:pt idx="142">
                  <c:v>26.082000000000001</c:v>
                </c:pt>
                <c:pt idx="143">
                  <c:v>19.773</c:v>
                </c:pt>
                <c:pt idx="144">
                  <c:v>15.263</c:v>
                </c:pt>
                <c:pt idx="145">
                  <c:v>14.398</c:v>
                </c:pt>
                <c:pt idx="146">
                  <c:v>14.118</c:v>
                </c:pt>
                <c:pt idx="147">
                  <c:v>13.911</c:v>
                </c:pt>
                <c:pt idx="148">
                  <c:v>13.763</c:v>
                </c:pt>
                <c:pt idx="149">
                  <c:v>13.637</c:v>
                </c:pt>
                <c:pt idx="150">
                  <c:v>13.545</c:v>
                </c:pt>
                <c:pt idx="151">
                  <c:v>13.459</c:v>
                </c:pt>
                <c:pt idx="152">
                  <c:v>13.241</c:v>
                </c:pt>
                <c:pt idx="153">
                  <c:v>13.103999999999999</c:v>
                </c:pt>
                <c:pt idx="154">
                  <c:v>12.874000000000001</c:v>
                </c:pt>
                <c:pt idx="155">
                  <c:v>12.718</c:v>
                </c:pt>
                <c:pt idx="156">
                  <c:v>12.617000000000001</c:v>
                </c:pt>
                <c:pt idx="157">
                  <c:v>12.471</c:v>
                </c:pt>
                <c:pt idx="158">
                  <c:v>12.372999999999999</c:v>
                </c:pt>
                <c:pt idx="159">
                  <c:v>12.253</c:v>
                </c:pt>
                <c:pt idx="160">
                  <c:v>12.141</c:v>
                </c:pt>
                <c:pt idx="161">
                  <c:v>12.122</c:v>
                </c:pt>
                <c:pt idx="162">
                  <c:v>12.085000000000001</c:v>
                </c:pt>
                <c:pt idx="163">
                  <c:v>12.047000000000001</c:v>
                </c:pt>
                <c:pt idx="164">
                  <c:v>12.016</c:v>
                </c:pt>
                <c:pt idx="165">
                  <c:v>11.976000000000001</c:v>
                </c:pt>
                <c:pt idx="166">
                  <c:v>11.923</c:v>
                </c:pt>
                <c:pt idx="167">
                  <c:v>11.906000000000001</c:v>
                </c:pt>
                <c:pt idx="168">
                  <c:v>11.965999999999999</c:v>
                </c:pt>
                <c:pt idx="169">
                  <c:v>11.888</c:v>
                </c:pt>
                <c:pt idx="170">
                  <c:v>11.839</c:v>
                </c:pt>
                <c:pt idx="171">
                  <c:v>11.792999999999999</c:v>
                </c:pt>
                <c:pt idx="172">
                  <c:v>11.786</c:v>
                </c:pt>
                <c:pt idx="173">
                  <c:v>11.78</c:v>
                </c:pt>
                <c:pt idx="174">
                  <c:v>11.705</c:v>
                </c:pt>
                <c:pt idx="175">
                  <c:v>11.705</c:v>
                </c:pt>
                <c:pt idx="176">
                  <c:v>11.670999999999999</c:v>
                </c:pt>
                <c:pt idx="177">
                  <c:v>11.669</c:v>
                </c:pt>
                <c:pt idx="178">
                  <c:v>11.613</c:v>
                </c:pt>
                <c:pt idx="179">
                  <c:v>11.647</c:v>
                </c:pt>
                <c:pt idx="180">
                  <c:v>11.53</c:v>
                </c:pt>
                <c:pt idx="181">
                  <c:v>11.526</c:v>
                </c:pt>
                <c:pt idx="182">
                  <c:v>11.500999999999999</c:v>
                </c:pt>
                <c:pt idx="183">
                  <c:v>11.506</c:v>
                </c:pt>
                <c:pt idx="184">
                  <c:v>11.534000000000001</c:v>
                </c:pt>
                <c:pt idx="185">
                  <c:v>11.476000000000001</c:v>
                </c:pt>
                <c:pt idx="186">
                  <c:v>11.459</c:v>
                </c:pt>
                <c:pt idx="187">
                  <c:v>11.478999999999999</c:v>
                </c:pt>
                <c:pt idx="188">
                  <c:v>11.494999999999999</c:v>
                </c:pt>
                <c:pt idx="189">
                  <c:v>11.522</c:v>
                </c:pt>
                <c:pt idx="190">
                  <c:v>11.5</c:v>
                </c:pt>
                <c:pt idx="191">
                  <c:v>11.459</c:v>
                </c:pt>
                <c:pt idx="192">
                  <c:v>11.438000000000001</c:v>
                </c:pt>
                <c:pt idx="193">
                  <c:v>11.411</c:v>
                </c:pt>
                <c:pt idx="194">
                  <c:v>11.394</c:v>
                </c:pt>
                <c:pt idx="195">
                  <c:v>11.327</c:v>
                </c:pt>
                <c:pt idx="196">
                  <c:v>11.33</c:v>
                </c:pt>
                <c:pt idx="197">
                  <c:v>11.436</c:v>
                </c:pt>
                <c:pt idx="198">
                  <c:v>11.994</c:v>
                </c:pt>
                <c:pt idx="199">
                  <c:v>12.749000000000001</c:v>
                </c:pt>
                <c:pt idx="200">
                  <c:v>13.54</c:v>
                </c:pt>
                <c:pt idx="201">
                  <c:v>14.414999999999999</c:v>
                </c:pt>
                <c:pt idx="202">
                  <c:v>15.349</c:v>
                </c:pt>
                <c:pt idx="203">
                  <c:v>16.390999999999998</c:v>
                </c:pt>
                <c:pt idx="204">
                  <c:v>17.367000000000001</c:v>
                </c:pt>
                <c:pt idx="205">
                  <c:v>18.600000000000001</c:v>
                </c:pt>
                <c:pt idx="206">
                  <c:v>19.724</c:v>
                </c:pt>
                <c:pt idx="207">
                  <c:v>21.175000000000001</c:v>
                </c:pt>
                <c:pt idx="208">
                  <c:v>22.305</c:v>
                </c:pt>
                <c:pt idx="209">
                  <c:v>18.975999999999999</c:v>
                </c:pt>
                <c:pt idx="210">
                  <c:v>15.191000000000001</c:v>
                </c:pt>
                <c:pt idx="211">
                  <c:v>14.382999999999999</c:v>
                </c:pt>
                <c:pt idx="212">
                  <c:v>14.071999999999999</c:v>
                </c:pt>
                <c:pt idx="213">
                  <c:v>13.877000000000001</c:v>
                </c:pt>
                <c:pt idx="214">
                  <c:v>13.853999999999999</c:v>
                </c:pt>
                <c:pt idx="215">
                  <c:v>13.845000000000001</c:v>
                </c:pt>
                <c:pt idx="216">
                  <c:v>13.736000000000001</c:v>
                </c:pt>
                <c:pt idx="217">
                  <c:v>13.686999999999999</c:v>
                </c:pt>
                <c:pt idx="218">
                  <c:v>13.609</c:v>
                </c:pt>
                <c:pt idx="219">
                  <c:v>13.509</c:v>
                </c:pt>
                <c:pt idx="220">
                  <c:v>13.462</c:v>
                </c:pt>
                <c:pt idx="221">
                  <c:v>13.39</c:v>
                </c:pt>
                <c:pt idx="222">
                  <c:v>13.247999999999999</c:v>
                </c:pt>
                <c:pt idx="223">
                  <c:v>13.099</c:v>
                </c:pt>
                <c:pt idx="224">
                  <c:v>12.683999999999999</c:v>
                </c:pt>
                <c:pt idx="225">
                  <c:v>12.603999999999999</c:v>
                </c:pt>
                <c:pt idx="226">
                  <c:v>12.56</c:v>
                </c:pt>
                <c:pt idx="227">
                  <c:v>12.564</c:v>
                </c:pt>
                <c:pt idx="228">
                  <c:v>12.512</c:v>
                </c:pt>
                <c:pt idx="229">
                  <c:v>12.497999999999999</c:v>
                </c:pt>
                <c:pt idx="230">
                  <c:v>12.769</c:v>
                </c:pt>
                <c:pt idx="231">
                  <c:v>13.558</c:v>
                </c:pt>
                <c:pt idx="232">
                  <c:v>14.689</c:v>
                </c:pt>
                <c:pt idx="233">
                  <c:v>15.888999999999999</c:v>
                </c:pt>
                <c:pt idx="234">
                  <c:v>17.251000000000001</c:v>
                </c:pt>
                <c:pt idx="235">
                  <c:v>19.073</c:v>
                </c:pt>
                <c:pt idx="236">
                  <c:v>21.169</c:v>
                </c:pt>
                <c:pt idx="237">
                  <c:v>23.363</c:v>
                </c:pt>
                <c:pt idx="238">
                  <c:v>25.692</c:v>
                </c:pt>
                <c:pt idx="239">
                  <c:v>27.803000000000001</c:v>
                </c:pt>
                <c:pt idx="240">
                  <c:v>30.018000000000001</c:v>
                </c:pt>
                <c:pt idx="241">
                  <c:v>31.266999999999999</c:v>
                </c:pt>
                <c:pt idx="242">
                  <c:v>22.052</c:v>
                </c:pt>
                <c:pt idx="243">
                  <c:v>16.535</c:v>
                </c:pt>
                <c:pt idx="244">
                  <c:v>15.364000000000001</c:v>
                </c:pt>
                <c:pt idx="245">
                  <c:v>15.007</c:v>
                </c:pt>
                <c:pt idx="246">
                  <c:v>14.753</c:v>
                </c:pt>
                <c:pt idx="247">
                  <c:v>14.654999999999999</c:v>
                </c:pt>
                <c:pt idx="248">
                  <c:v>14.571</c:v>
                </c:pt>
                <c:pt idx="249">
                  <c:v>14.493</c:v>
                </c:pt>
                <c:pt idx="250">
                  <c:v>14.371</c:v>
                </c:pt>
                <c:pt idx="251">
                  <c:v>14.247999999999999</c:v>
                </c:pt>
                <c:pt idx="252">
                  <c:v>14.144</c:v>
                </c:pt>
                <c:pt idx="253">
                  <c:v>14.103999999999999</c:v>
                </c:pt>
                <c:pt idx="254">
                  <c:v>13.983000000000001</c:v>
                </c:pt>
                <c:pt idx="255">
                  <c:v>13.930999999999999</c:v>
                </c:pt>
                <c:pt idx="256">
                  <c:v>13.871</c:v>
                </c:pt>
                <c:pt idx="257">
                  <c:v>13.798999999999999</c:v>
                </c:pt>
                <c:pt idx="258">
                  <c:v>13.765000000000001</c:v>
                </c:pt>
                <c:pt idx="259">
                  <c:v>13.717000000000001</c:v>
                </c:pt>
                <c:pt idx="260">
                  <c:v>13.648999999999999</c:v>
                </c:pt>
                <c:pt idx="261">
                  <c:v>13.581</c:v>
                </c:pt>
                <c:pt idx="262">
                  <c:v>13.538</c:v>
                </c:pt>
                <c:pt idx="263">
                  <c:v>13.51</c:v>
                </c:pt>
                <c:pt idx="264">
                  <c:v>13.510999999999999</c:v>
                </c:pt>
                <c:pt idx="265">
                  <c:v>13.455</c:v>
                </c:pt>
                <c:pt idx="266">
                  <c:v>13.425000000000001</c:v>
                </c:pt>
                <c:pt idx="267">
                  <c:v>13.348000000000001</c:v>
                </c:pt>
                <c:pt idx="268">
                  <c:v>13.326000000000001</c:v>
                </c:pt>
                <c:pt idx="269">
                  <c:v>13.241</c:v>
                </c:pt>
                <c:pt idx="270">
                  <c:v>13.21</c:v>
                </c:pt>
                <c:pt idx="271">
                  <c:v>13.154999999999999</c:v>
                </c:pt>
                <c:pt idx="272">
                  <c:v>13.132999999999999</c:v>
                </c:pt>
                <c:pt idx="273">
                  <c:v>13.119</c:v>
                </c:pt>
                <c:pt idx="274">
                  <c:v>13.134</c:v>
                </c:pt>
                <c:pt idx="275">
                  <c:v>13.534000000000001</c:v>
                </c:pt>
                <c:pt idx="276">
                  <c:v>14.452</c:v>
                </c:pt>
                <c:pt idx="277">
                  <c:v>15.627000000000001</c:v>
                </c:pt>
                <c:pt idx="278">
                  <c:v>17.026</c:v>
                </c:pt>
                <c:pt idx="279">
                  <c:v>18.600000000000001</c:v>
                </c:pt>
                <c:pt idx="280">
                  <c:v>20.556999999999999</c:v>
                </c:pt>
                <c:pt idx="281">
                  <c:v>22.695</c:v>
                </c:pt>
                <c:pt idx="282">
                  <c:v>24.754000000000001</c:v>
                </c:pt>
                <c:pt idx="283">
                  <c:v>26.826000000000001</c:v>
                </c:pt>
                <c:pt idx="284">
                  <c:v>28.693999999999999</c:v>
                </c:pt>
                <c:pt idx="285">
                  <c:v>30.552</c:v>
                </c:pt>
                <c:pt idx="286">
                  <c:v>31.716000000000001</c:v>
                </c:pt>
                <c:pt idx="287">
                  <c:v>23.834</c:v>
                </c:pt>
                <c:pt idx="288">
                  <c:v>17.28</c:v>
                </c:pt>
                <c:pt idx="289">
                  <c:v>15.803000000000001</c:v>
                </c:pt>
                <c:pt idx="290">
                  <c:v>15.38</c:v>
                </c:pt>
                <c:pt idx="291">
                  <c:v>15.170999999999999</c:v>
                </c:pt>
                <c:pt idx="292">
                  <c:v>15.026</c:v>
                </c:pt>
                <c:pt idx="293">
                  <c:v>15.004</c:v>
                </c:pt>
                <c:pt idx="294">
                  <c:v>14.952</c:v>
                </c:pt>
                <c:pt idx="295">
                  <c:v>14.864000000000001</c:v>
                </c:pt>
                <c:pt idx="296">
                  <c:v>14.827999999999999</c:v>
                </c:pt>
                <c:pt idx="297">
                  <c:v>14.786</c:v>
                </c:pt>
                <c:pt idx="298">
                  <c:v>14.750999999999999</c:v>
                </c:pt>
                <c:pt idx="299">
                  <c:v>14.689</c:v>
                </c:pt>
                <c:pt idx="300">
                  <c:v>14.596</c:v>
                </c:pt>
                <c:pt idx="301">
                  <c:v>14.602</c:v>
                </c:pt>
                <c:pt idx="302">
                  <c:v>14.552</c:v>
                </c:pt>
                <c:pt idx="303">
                  <c:v>14.497999999999999</c:v>
                </c:pt>
                <c:pt idx="304">
                  <c:v>14.462</c:v>
                </c:pt>
                <c:pt idx="305">
                  <c:v>14.473000000000001</c:v>
                </c:pt>
                <c:pt idx="306">
                  <c:v>14.471</c:v>
                </c:pt>
                <c:pt idx="307">
                  <c:v>14.456</c:v>
                </c:pt>
                <c:pt idx="308">
                  <c:v>14.673999999999999</c:v>
                </c:pt>
                <c:pt idx="309">
                  <c:v>15.858000000000001</c:v>
                </c:pt>
                <c:pt idx="310">
                  <c:v>17.57</c:v>
                </c:pt>
                <c:pt idx="311">
                  <c:v>19.192</c:v>
                </c:pt>
                <c:pt idx="312">
                  <c:v>20.645</c:v>
                </c:pt>
                <c:pt idx="313">
                  <c:v>22.15</c:v>
                </c:pt>
                <c:pt idx="314">
                  <c:v>23.611999999999998</c:v>
                </c:pt>
                <c:pt idx="315">
                  <c:v>25.102</c:v>
                </c:pt>
                <c:pt idx="316">
                  <c:v>26.481000000000002</c:v>
                </c:pt>
                <c:pt idx="317">
                  <c:v>28.050999999999998</c:v>
                </c:pt>
                <c:pt idx="318">
                  <c:v>29.71</c:v>
                </c:pt>
                <c:pt idx="319">
                  <c:v>30.841999999999999</c:v>
                </c:pt>
                <c:pt idx="320">
                  <c:v>25.228999999999999</c:v>
                </c:pt>
                <c:pt idx="321">
                  <c:v>18.798999999999999</c:v>
                </c:pt>
                <c:pt idx="322">
                  <c:v>17.367999999999999</c:v>
                </c:pt>
                <c:pt idx="323">
                  <c:v>16.905999999999999</c:v>
                </c:pt>
                <c:pt idx="324">
                  <c:v>16.677</c:v>
                </c:pt>
                <c:pt idx="325">
                  <c:v>16.599</c:v>
                </c:pt>
                <c:pt idx="326">
                  <c:v>16.512</c:v>
                </c:pt>
                <c:pt idx="327">
                  <c:v>16.475000000000001</c:v>
                </c:pt>
                <c:pt idx="328">
                  <c:v>16.384</c:v>
                </c:pt>
                <c:pt idx="329">
                  <c:v>16.355</c:v>
                </c:pt>
                <c:pt idx="330">
                  <c:v>17.646999999999998</c:v>
                </c:pt>
                <c:pt idx="331">
                  <c:v>19.526</c:v>
                </c:pt>
                <c:pt idx="332">
                  <c:v>21.356000000000002</c:v>
                </c:pt>
                <c:pt idx="333">
                  <c:v>22.984000000000002</c:v>
                </c:pt>
                <c:pt idx="334">
                  <c:v>24.898</c:v>
                </c:pt>
                <c:pt idx="335">
                  <c:v>26.861000000000001</c:v>
                </c:pt>
                <c:pt idx="336">
                  <c:v>29.297000000000001</c:v>
                </c:pt>
                <c:pt idx="337">
                  <c:v>31.75</c:v>
                </c:pt>
                <c:pt idx="338">
                  <c:v>34.207999999999998</c:v>
                </c:pt>
                <c:pt idx="339">
                  <c:v>36.811999999999998</c:v>
                </c:pt>
                <c:pt idx="340">
                  <c:v>39.286000000000001</c:v>
                </c:pt>
                <c:pt idx="341">
                  <c:v>41.423000000000002</c:v>
                </c:pt>
                <c:pt idx="342">
                  <c:v>34.564999999999998</c:v>
                </c:pt>
                <c:pt idx="343">
                  <c:v>22.167999999999999</c:v>
                </c:pt>
                <c:pt idx="344">
                  <c:v>19.495000000000001</c:v>
                </c:pt>
                <c:pt idx="345">
                  <c:v>18.725000000000001</c:v>
                </c:pt>
                <c:pt idx="346">
                  <c:v>18.524000000000001</c:v>
                </c:pt>
                <c:pt idx="347">
                  <c:v>18.338000000000001</c:v>
                </c:pt>
                <c:pt idx="348">
                  <c:v>18.236999999999998</c:v>
                </c:pt>
                <c:pt idx="349">
                  <c:v>18.135000000000002</c:v>
                </c:pt>
                <c:pt idx="350">
                  <c:v>17.975000000000001</c:v>
                </c:pt>
                <c:pt idx="351">
                  <c:v>17.898</c:v>
                </c:pt>
                <c:pt idx="352">
                  <c:v>17.689</c:v>
                </c:pt>
                <c:pt idx="353">
                  <c:v>17.585000000000001</c:v>
                </c:pt>
                <c:pt idx="354">
                  <c:v>17.488</c:v>
                </c:pt>
                <c:pt idx="355">
                  <c:v>17.463999999999999</c:v>
                </c:pt>
                <c:pt idx="356">
                  <c:v>17.367000000000001</c:v>
                </c:pt>
                <c:pt idx="357">
                  <c:v>17.251999999999999</c:v>
                </c:pt>
                <c:pt idx="358">
                  <c:v>17.308</c:v>
                </c:pt>
                <c:pt idx="359">
                  <c:v>17.149999999999999</c:v>
                </c:pt>
                <c:pt idx="360">
                  <c:v>17.315000000000001</c:v>
                </c:pt>
                <c:pt idx="361">
                  <c:v>17.363</c:v>
                </c:pt>
                <c:pt idx="362">
                  <c:v>17.366</c:v>
                </c:pt>
                <c:pt idx="363">
                  <c:v>17.248999999999999</c:v>
                </c:pt>
                <c:pt idx="364">
                  <c:v>17.158999999999999</c:v>
                </c:pt>
                <c:pt idx="365">
                  <c:v>17.114000000000001</c:v>
                </c:pt>
                <c:pt idx="366">
                  <c:v>16.989999999999998</c:v>
                </c:pt>
                <c:pt idx="367">
                  <c:v>17.032</c:v>
                </c:pt>
                <c:pt idx="368">
                  <c:v>16.952999999999999</c:v>
                </c:pt>
                <c:pt idx="369">
                  <c:v>16.800999999999998</c:v>
                </c:pt>
                <c:pt idx="370">
                  <c:v>16.831</c:v>
                </c:pt>
                <c:pt idx="371">
                  <c:v>16.68</c:v>
                </c:pt>
                <c:pt idx="372">
                  <c:v>16.721</c:v>
                </c:pt>
                <c:pt idx="373">
                  <c:v>16.696000000000002</c:v>
                </c:pt>
                <c:pt idx="374">
                  <c:v>16.731000000000002</c:v>
                </c:pt>
                <c:pt idx="375">
                  <c:v>16.632999999999999</c:v>
                </c:pt>
                <c:pt idx="376">
                  <c:v>16.582000000000001</c:v>
                </c:pt>
                <c:pt idx="377">
                  <c:v>16.606999999999999</c:v>
                </c:pt>
                <c:pt idx="378">
                  <c:v>16.530999999999999</c:v>
                </c:pt>
                <c:pt idx="379">
                  <c:v>16.532</c:v>
                </c:pt>
                <c:pt idx="380">
                  <c:v>16.646999999999998</c:v>
                </c:pt>
                <c:pt idx="381">
                  <c:v>16.651</c:v>
                </c:pt>
                <c:pt idx="382">
                  <c:v>16.559999999999999</c:v>
                </c:pt>
                <c:pt idx="383">
                  <c:v>16.454999999999998</c:v>
                </c:pt>
                <c:pt idx="384">
                  <c:v>16.452000000000002</c:v>
                </c:pt>
                <c:pt idx="385">
                  <c:v>16.831</c:v>
                </c:pt>
                <c:pt idx="386">
                  <c:v>18.093</c:v>
                </c:pt>
                <c:pt idx="387">
                  <c:v>19.462</c:v>
                </c:pt>
                <c:pt idx="388">
                  <c:v>20.82</c:v>
                </c:pt>
                <c:pt idx="389">
                  <c:v>22.524000000000001</c:v>
                </c:pt>
                <c:pt idx="390">
                  <c:v>24.265999999999998</c:v>
                </c:pt>
                <c:pt idx="391">
                  <c:v>26.581</c:v>
                </c:pt>
                <c:pt idx="392">
                  <c:v>29.021000000000001</c:v>
                </c:pt>
                <c:pt idx="393">
                  <c:v>31.831</c:v>
                </c:pt>
                <c:pt idx="394">
                  <c:v>34.404000000000003</c:v>
                </c:pt>
                <c:pt idx="395">
                  <c:v>36.923000000000002</c:v>
                </c:pt>
                <c:pt idx="396">
                  <c:v>38.590000000000003</c:v>
                </c:pt>
                <c:pt idx="397">
                  <c:v>30.13</c:v>
                </c:pt>
                <c:pt idx="398">
                  <c:v>21.597999999999999</c:v>
                </c:pt>
                <c:pt idx="399">
                  <c:v>19.632000000000001</c:v>
                </c:pt>
                <c:pt idx="400">
                  <c:v>19.042999999999999</c:v>
                </c:pt>
                <c:pt idx="401">
                  <c:v>18.765999999999998</c:v>
                </c:pt>
                <c:pt idx="402">
                  <c:v>18.542000000000002</c:v>
                </c:pt>
                <c:pt idx="403">
                  <c:v>18.361999999999998</c:v>
                </c:pt>
                <c:pt idx="404">
                  <c:v>18.312999999999999</c:v>
                </c:pt>
                <c:pt idx="405">
                  <c:v>18.294</c:v>
                </c:pt>
                <c:pt idx="406">
                  <c:v>18.234000000000002</c:v>
                </c:pt>
                <c:pt idx="407">
                  <c:v>20.689</c:v>
                </c:pt>
                <c:pt idx="408">
                  <c:v>25.905999999999999</c:v>
                </c:pt>
                <c:pt idx="409">
                  <c:v>30.908000000000001</c:v>
                </c:pt>
                <c:pt idx="410">
                  <c:v>35.322000000000003</c:v>
                </c:pt>
                <c:pt idx="411">
                  <c:v>38.633000000000003</c:v>
                </c:pt>
                <c:pt idx="412">
                  <c:v>41.658000000000001</c:v>
                </c:pt>
                <c:pt idx="413">
                  <c:v>43.732999999999997</c:v>
                </c:pt>
                <c:pt idx="414">
                  <c:v>45.734000000000002</c:v>
                </c:pt>
                <c:pt idx="415">
                  <c:v>47.356000000000002</c:v>
                </c:pt>
                <c:pt idx="416">
                  <c:v>48.984000000000002</c:v>
                </c:pt>
                <c:pt idx="417">
                  <c:v>50.430999999999997</c:v>
                </c:pt>
                <c:pt idx="418">
                  <c:v>50.685000000000002</c:v>
                </c:pt>
                <c:pt idx="419">
                  <c:v>35.594000000000001</c:v>
                </c:pt>
                <c:pt idx="420">
                  <c:v>24.548999999999999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2-49F8-AD53-A49A61F1B8BA}"/>
            </c:ext>
          </c:extLst>
        </c:ser>
        <c:ser>
          <c:idx val="1"/>
          <c:order val="1"/>
          <c:tx>
            <c:v>PS2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[1]Combined!$C$2:$C$422</c:f>
              <c:numCache>
                <c:formatCode>General</c:formatCode>
                <c:ptCount val="421"/>
                <c:pt idx="0">
                  <c:v>5.2417345202962498E-2</c:v>
                </c:pt>
                <c:pt idx="1">
                  <c:v>1.063429877755045</c:v>
                </c:pt>
                <c:pt idx="2">
                  <c:v>2.0636927805870666</c:v>
                </c:pt>
                <c:pt idx="3">
                  <c:v>3.0637064646691003</c:v>
                </c:pt>
                <c:pt idx="4">
                  <c:v>4.0628591949750836</c:v>
                </c:pt>
                <c:pt idx="5">
                  <c:v>5.0721962311078999</c:v>
                </c:pt>
                <c:pt idx="6">
                  <c:v>6.06372964582145</c:v>
                </c:pt>
                <c:pt idx="7">
                  <c:v>7.064374514799316</c:v>
                </c:pt>
                <c:pt idx="8">
                  <c:v>8.0647557281782163</c:v>
                </c:pt>
                <c:pt idx="9">
                  <c:v>9.0639856801639009</c:v>
                </c:pt>
                <c:pt idx="10">
                  <c:v>10.064643061348784</c:v>
                </c:pt>
                <c:pt idx="11">
                  <c:v>11.064508031238116</c:v>
                </c:pt>
                <c:pt idx="12">
                  <c:v>12.064668464180816</c:v>
                </c:pt>
                <c:pt idx="13">
                  <c:v>13.064653229805817</c:v>
                </c:pt>
                <c:pt idx="14">
                  <c:v>14.063420946277168</c:v>
                </c:pt>
                <c:pt idx="15">
                  <c:v>15.064565481596183</c:v>
                </c:pt>
                <c:pt idx="16">
                  <c:v>16.0666471303592</c:v>
                </c:pt>
                <c:pt idx="17">
                  <c:v>17.063852879870833</c:v>
                </c:pt>
                <c:pt idx="18">
                  <c:v>18.063920262683332</c:v>
                </c:pt>
                <c:pt idx="19">
                  <c:v>19.072169847644332</c:v>
                </c:pt>
                <c:pt idx="20">
                  <c:v>20.065127981596167</c:v>
                </c:pt>
                <c:pt idx="21">
                  <c:v>21.064359064766666</c:v>
                </c:pt>
                <c:pt idx="22">
                  <c:v>22.073122130359163</c:v>
                </c:pt>
                <c:pt idx="23">
                  <c:v>23.063984097318833</c:v>
                </c:pt>
                <c:pt idx="24">
                  <c:v>24.064946479317499</c:v>
                </c:pt>
                <c:pt idx="25">
                  <c:v>25.072532595854</c:v>
                </c:pt>
                <c:pt idx="26">
                  <c:v>26.063787946602666</c:v>
                </c:pt>
                <c:pt idx="27">
                  <c:v>27.063756196114333</c:v>
                </c:pt>
                <c:pt idx="28">
                  <c:v>28.064250678536165</c:v>
                </c:pt>
                <c:pt idx="29">
                  <c:v>29.065330064929501</c:v>
                </c:pt>
                <c:pt idx="30">
                  <c:v>30.068382746407334</c:v>
                </c:pt>
                <c:pt idx="31">
                  <c:v>31.065182347644335</c:v>
                </c:pt>
                <c:pt idx="32">
                  <c:v>32.065558779936005</c:v>
                </c:pt>
                <c:pt idx="33">
                  <c:v>33.064624197416499</c:v>
                </c:pt>
                <c:pt idx="34">
                  <c:v>34.072307180814832</c:v>
                </c:pt>
                <c:pt idx="35">
                  <c:v>35.066929129057002</c:v>
                </c:pt>
                <c:pt idx="36">
                  <c:v>36.06418716128367</c:v>
                </c:pt>
                <c:pt idx="37">
                  <c:v>37.072368346179495</c:v>
                </c:pt>
                <c:pt idx="38">
                  <c:v>38.065312096179497</c:v>
                </c:pt>
                <c:pt idx="39">
                  <c:v>39.063540864083166</c:v>
                </c:pt>
                <c:pt idx="40">
                  <c:v>40.071122744779672</c:v>
                </c:pt>
                <c:pt idx="41">
                  <c:v>41.072441677885166</c:v>
                </c:pt>
                <c:pt idx="42">
                  <c:v>42.072412494942498</c:v>
                </c:pt>
                <c:pt idx="43">
                  <c:v>43.063002379382503</c:v>
                </c:pt>
                <c:pt idx="44">
                  <c:v>44.080822162911169</c:v>
                </c:pt>
                <c:pt idx="45">
                  <c:v>45.072498611478998</c:v>
                </c:pt>
                <c:pt idx="46">
                  <c:v>46.073513113432</c:v>
                </c:pt>
                <c:pt idx="47">
                  <c:v>47.065835761544001</c:v>
                </c:pt>
                <c:pt idx="48">
                  <c:v>48.072936396309665</c:v>
                </c:pt>
                <c:pt idx="49">
                  <c:v>49.0642269480675</c:v>
                </c:pt>
                <c:pt idx="50">
                  <c:v>50.064345462064828</c:v>
                </c:pt>
                <c:pt idx="51">
                  <c:v>51.067333629382496</c:v>
                </c:pt>
                <c:pt idx="52">
                  <c:v>52.064201297025839</c:v>
                </c:pt>
                <c:pt idx="53">
                  <c:v>53.073241462227664</c:v>
                </c:pt>
                <c:pt idx="54">
                  <c:v>54.065098261544001</c:v>
                </c:pt>
                <c:pt idx="55">
                  <c:v>55.081460297676834</c:v>
                </c:pt>
                <c:pt idx="56">
                  <c:v>56.07332952782</c:v>
                </c:pt>
                <c:pt idx="57">
                  <c:v>57.073188630196334</c:v>
                </c:pt>
                <c:pt idx="58">
                  <c:v>58.066797028633829</c:v>
                </c:pt>
                <c:pt idx="59">
                  <c:v>59.063423847481502</c:v>
                </c:pt>
                <c:pt idx="60">
                  <c:v>60.063327428210663</c:v>
                </c:pt>
                <c:pt idx="61">
                  <c:v>61.064208246895667</c:v>
                </c:pt>
                <c:pt idx="62">
                  <c:v>62.064020429512837</c:v>
                </c:pt>
                <c:pt idx="63">
                  <c:v>63.064149929838329</c:v>
                </c:pt>
                <c:pt idx="64">
                  <c:v>64.064582795235495</c:v>
                </c:pt>
                <c:pt idx="65">
                  <c:v>65.069220095853993</c:v>
                </c:pt>
                <c:pt idx="66">
                  <c:v>66.067762861153327</c:v>
                </c:pt>
                <c:pt idx="67">
                  <c:v>67.064137914050505</c:v>
                </c:pt>
                <c:pt idx="68">
                  <c:v>68.064784544909841</c:v>
                </c:pt>
                <c:pt idx="69">
                  <c:v>69.064017398100006</c:v>
                </c:pt>
                <c:pt idx="70">
                  <c:v>70.063491230293991</c:v>
                </c:pt>
                <c:pt idx="71">
                  <c:v>71.073667027819994</c:v>
                </c:pt>
                <c:pt idx="72">
                  <c:v>72.064682278471167</c:v>
                </c:pt>
                <c:pt idx="73">
                  <c:v>73.064906261218496</c:v>
                </c:pt>
                <c:pt idx="74">
                  <c:v>74.064552346830496</c:v>
                </c:pt>
                <c:pt idx="75">
                  <c:v>75.066683413725002</c:v>
                </c:pt>
                <c:pt idx="76">
                  <c:v>76.064411062650834</c:v>
                </c:pt>
                <c:pt idx="77">
                  <c:v>77.064895348132495</c:v>
                </c:pt>
                <c:pt idx="78">
                  <c:v>78.0654538808475</c:v>
                </c:pt>
                <c:pt idx="79">
                  <c:v>79.064269729643001</c:v>
                </c:pt>
                <c:pt idx="80">
                  <c:v>80.065144912748508</c:v>
                </c:pt>
                <c:pt idx="81">
                  <c:v>81.064235395333156</c:v>
                </c:pt>
                <c:pt idx="82">
                  <c:v>82.067096247383844</c:v>
                </c:pt>
                <c:pt idx="83">
                  <c:v>83.078873029610506</c:v>
                </c:pt>
                <c:pt idx="84">
                  <c:v>84.064947378568831</c:v>
                </c:pt>
                <c:pt idx="85">
                  <c:v>85.063937096179501</c:v>
                </c:pt>
                <c:pt idx="86">
                  <c:v>86.064983548002331</c:v>
                </c:pt>
                <c:pt idx="87">
                  <c:v>87.064461864245843</c:v>
                </c:pt>
                <c:pt idx="88">
                  <c:v>88.065141494779667</c:v>
                </c:pt>
                <c:pt idx="89">
                  <c:v>89.064978046700332</c:v>
                </c:pt>
                <c:pt idx="90">
                  <c:v>90.062841478503671</c:v>
                </c:pt>
                <c:pt idx="91">
                  <c:v>91.063823595202834</c:v>
                </c:pt>
                <c:pt idx="92">
                  <c:v>92.063455264311003</c:v>
                </c:pt>
                <c:pt idx="93">
                  <c:v>93.064768728666493</c:v>
                </c:pt>
                <c:pt idx="94">
                  <c:v>94.064164981107822</c:v>
                </c:pt>
                <c:pt idx="95">
                  <c:v>95.063562661771826</c:v>
                </c:pt>
                <c:pt idx="96">
                  <c:v>96.06545209455183</c:v>
                </c:pt>
                <c:pt idx="97">
                  <c:v>97.064262844877334</c:v>
                </c:pt>
                <c:pt idx="98">
                  <c:v>98.064407681303166</c:v>
                </c:pt>
                <c:pt idx="99">
                  <c:v>99.063608014962</c:v>
                </c:pt>
                <c:pt idx="100">
                  <c:v>100.06476223045684</c:v>
                </c:pt>
                <c:pt idx="101">
                  <c:v>101.06506774803483</c:v>
                </c:pt>
                <c:pt idx="102">
                  <c:v>102.06453454490983</c:v>
                </c:pt>
                <c:pt idx="103">
                  <c:v>103.06361772768985</c:v>
                </c:pt>
                <c:pt idx="104">
                  <c:v>104.06528934634215</c:v>
                </c:pt>
                <c:pt idx="105">
                  <c:v>105.06378791405049</c:v>
                </c:pt>
                <c:pt idx="106">
                  <c:v>106.063430663074</c:v>
                </c:pt>
                <c:pt idx="107">
                  <c:v>107.065338894682</c:v>
                </c:pt>
                <c:pt idx="108">
                  <c:v>108.06514147850366</c:v>
                </c:pt>
                <c:pt idx="109">
                  <c:v>109.06378214826283</c:v>
                </c:pt>
                <c:pt idx="110">
                  <c:v>110.06408141177184</c:v>
                </c:pt>
                <c:pt idx="111">
                  <c:v>111.06474767967551</c:v>
                </c:pt>
                <c:pt idx="112">
                  <c:v>112.06271274722117</c:v>
                </c:pt>
                <c:pt idx="113">
                  <c:v>113.06526002912216</c:v>
                </c:pt>
                <c:pt idx="114">
                  <c:v>114.06431596173934</c:v>
                </c:pt>
                <c:pt idx="115">
                  <c:v>115.06553741356234</c:v>
                </c:pt>
                <c:pt idx="116">
                  <c:v>116.06485636294383</c:v>
                </c:pt>
                <c:pt idx="117">
                  <c:v>117.063736498035</c:v>
                </c:pt>
                <c:pt idx="118">
                  <c:v>118.06512001447366</c:v>
                </c:pt>
                <c:pt idx="119">
                  <c:v>119.06393324689567</c:v>
                </c:pt>
                <c:pt idx="120">
                  <c:v>120.06406837873149</c:v>
                </c:pt>
                <c:pt idx="121">
                  <c:v>121.06454644676533</c:v>
                </c:pt>
                <c:pt idx="122">
                  <c:v>122.06427976382267</c:v>
                </c:pt>
                <c:pt idx="123">
                  <c:v>123.065589680001</c:v>
                </c:pt>
                <c:pt idx="124">
                  <c:v>124.07335894676534</c:v>
                </c:pt>
                <c:pt idx="125">
                  <c:v>125.06362374575633</c:v>
                </c:pt>
                <c:pt idx="126">
                  <c:v>126.06467322899199</c:v>
                </c:pt>
                <c:pt idx="127">
                  <c:v>127.0640726633995</c:v>
                </c:pt>
                <c:pt idx="128">
                  <c:v>128.07763152977316</c:v>
                </c:pt>
                <c:pt idx="129">
                  <c:v>129.06467053123799</c:v>
                </c:pt>
                <c:pt idx="130">
                  <c:v>130.06808434552832</c:v>
                </c:pt>
                <c:pt idx="131">
                  <c:v>131.06377897850365</c:v>
                </c:pt>
                <c:pt idx="132">
                  <c:v>132.06459149477968</c:v>
                </c:pt>
                <c:pt idx="133">
                  <c:v>133.07863464663515</c:v>
                </c:pt>
                <c:pt idx="134">
                  <c:v>134.06403396304148</c:v>
                </c:pt>
                <c:pt idx="135">
                  <c:v>135.06351471255317</c:v>
                </c:pt>
                <c:pt idx="136">
                  <c:v>136.06364888003367</c:v>
                </c:pt>
                <c:pt idx="137">
                  <c:v>137.06396296287866</c:v>
                </c:pt>
                <c:pt idx="138">
                  <c:v>138.06436258039167</c:v>
                </c:pt>
                <c:pt idx="139">
                  <c:v>139.06441157941518</c:v>
                </c:pt>
                <c:pt idx="140">
                  <c:v>140.06388024803499</c:v>
                </c:pt>
                <c:pt idx="141">
                  <c:v>141.06436262921983</c:v>
                </c:pt>
                <c:pt idx="142">
                  <c:v>142.06409521385515</c:v>
                </c:pt>
                <c:pt idx="143">
                  <c:v>143.06523937889432</c:v>
                </c:pt>
                <c:pt idx="144">
                  <c:v>144.06514144595167</c:v>
                </c:pt>
                <c:pt idx="145">
                  <c:v>145.06463059796982</c:v>
                </c:pt>
                <c:pt idx="146">
                  <c:v>146.06473257957785</c:v>
                </c:pt>
                <c:pt idx="147">
                  <c:v>147.07626834617949</c:v>
                </c:pt>
                <c:pt idx="148">
                  <c:v>148.07506068016383</c:v>
                </c:pt>
                <c:pt idx="149">
                  <c:v>149.07362219546334</c:v>
                </c:pt>
                <c:pt idx="150">
                  <c:v>150.07226216128365</c:v>
                </c:pt>
                <c:pt idx="151">
                  <c:v>151.07364081118601</c:v>
                </c:pt>
                <c:pt idx="152">
                  <c:v>152.07278484601665</c:v>
                </c:pt>
                <c:pt idx="153">
                  <c:v>153.07444988101017</c:v>
                </c:pt>
                <c:pt idx="154">
                  <c:v>154.07432509666765</c:v>
                </c:pt>
                <c:pt idx="155">
                  <c:v>155.07389231265086</c:v>
                </c:pt>
                <c:pt idx="156">
                  <c:v>156.07301039533317</c:v>
                </c:pt>
                <c:pt idx="157">
                  <c:v>157.07425081281352</c:v>
                </c:pt>
                <c:pt idx="158">
                  <c:v>158.06458664451932</c:v>
                </c:pt>
                <c:pt idx="159">
                  <c:v>159.07444064435649</c:v>
                </c:pt>
                <c:pt idx="160">
                  <c:v>160.06471518048932</c:v>
                </c:pt>
                <c:pt idx="161">
                  <c:v>161.06493964744899</c:v>
                </c:pt>
                <c:pt idx="162">
                  <c:v>162.06600576479931</c:v>
                </c:pt>
                <c:pt idx="163">
                  <c:v>163.06413254702585</c:v>
                </c:pt>
                <c:pt idx="164">
                  <c:v>164.06610219627717</c:v>
                </c:pt>
                <c:pt idx="165">
                  <c:v>165.06527834780701</c:v>
                </c:pt>
                <c:pt idx="166">
                  <c:v>166.06463041486435</c:v>
                </c:pt>
                <c:pt idx="167">
                  <c:v>167.06260582990333</c:v>
                </c:pt>
                <c:pt idx="168">
                  <c:v>168.06484149477834</c:v>
                </c:pt>
                <c:pt idx="169">
                  <c:v>169.06631649477833</c:v>
                </c:pt>
                <c:pt idx="170">
                  <c:v>170.06520094709001</c:v>
                </c:pt>
                <c:pt idx="171">
                  <c:v>171.06494053042334</c:v>
                </c:pt>
                <c:pt idx="172">
                  <c:v>172.06556146141332</c:v>
                </c:pt>
                <c:pt idx="173">
                  <c:v>173.06519813133499</c:v>
                </c:pt>
                <c:pt idx="174">
                  <c:v>174.06500171206332</c:v>
                </c:pt>
                <c:pt idx="175">
                  <c:v>175.06487882795</c:v>
                </c:pt>
                <c:pt idx="176">
                  <c:v>176.06463254702501</c:v>
                </c:pt>
                <c:pt idx="177">
                  <c:v>177.06459186098999</c:v>
                </c:pt>
                <c:pt idx="178">
                  <c:v>178.06398416242166</c:v>
                </c:pt>
                <c:pt idx="179">
                  <c:v>179.065296731595</c:v>
                </c:pt>
                <c:pt idx="180">
                  <c:v>180.06517966209668</c:v>
                </c:pt>
                <c:pt idx="181">
                  <c:v>181.06539103091166</c:v>
                </c:pt>
                <c:pt idx="182">
                  <c:v>182.06428002830833</c:v>
                </c:pt>
                <c:pt idx="183">
                  <c:v>183.06516697899167</c:v>
                </c:pt>
                <c:pt idx="184">
                  <c:v>184.06497938133501</c:v>
                </c:pt>
                <c:pt idx="185">
                  <c:v>185.06403231102166</c:v>
                </c:pt>
                <c:pt idx="186">
                  <c:v>186.065417581205</c:v>
                </c:pt>
                <c:pt idx="187">
                  <c:v>187.06506056216168</c:v>
                </c:pt>
                <c:pt idx="188">
                  <c:v>188.06469728091167</c:v>
                </c:pt>
                <c:pt idx="189">
                  <c:v>189.06433546450501</c:v>
                </c:pt>
                <c:pt idx="190">
                  <c:v>190.06698616437501</c:v>
                </c:pt>
                <c:pt idx="191">
                  <c:v>191.06346437889334</c:v>
                </c:pt>
                <c:pt idx="192">
                  <c:v>192.06569092918664</c:v>
                </c:pt>
                <c:pt idx="193">
                  <c:v>193.06589596255165</c:v>
                </c:pt>
                <c:pt idx="194">
                  <c:v>194.06513911440834</c:v>
                </c:pt>
                <c:pt idx="195">
                  <c:v>195.06544713035834</c:v>
                </c:pt>
                <c:pt idx="196">
                  <c:v>196.06508928123668</c:v>
                </c:pt>
                <c:pt idx="197">
                  <c:v>197.06506336164165</c:v>
                </c:pt>
                <c:pt idx="198">
                  <c:v>198.06486658022834</c:v>
                </c:pt>
                <c:pt idx="199">
                  <c:v>199.06574834699168</c:v>
                </c:pt>
                <c:pt idx="200">
                  <c:v>200.06538734438834</c:v>
                </c:pt>
                <c:pt idx="201">
                  <c:v>201.06370916242167</c:v>
                </c:pt>
                <c:pt idx="202">
                  <c:v>202.06399481102167</c:v>
                </c:pt>
                <c:pt idx="203">
                  <c:v>203.06406894432334</c:v>
                </c:pt>
                <c:pt idx="204">
                  <c:v>204.06561592918666</c:v>
                </c:pt>
                <c:pt idx="205">
                  <c:v>205.063747264635</c:v>
                </c:pt>
                <c:pt idx="206">
                  <c:v>206.06515186261669</c:v>
                </c:pt>
                <c:pt idx="207">
                  <c:v>207.06386584780665</c:v>
                </c:pt>
                <c:pt idx="208">
                  <c:v>208.06367853091166</c:v>
                </c:pt>
                <c:pt idx="209">
                  <c:v>209.06465704653667</c:v>
                </c:pt>
                <c:pt idx="210">
                  <c:v>210.06480091453832</c:v>
                </c:pt>
                <c:pt idx="211">
                  <c:v>211.06445396222668</c:v>
                </c:pt>
                <c:pt idx="212">
                  <c:v>212.06666816307333</c:v>
                </c:pt>
                <c:pt idx="213">
                  <c:v>213.06488364565834</c:v>
                </c:pt>
                <c:pt idx="214">
                  <c:v>214.06703104555999</c:v>
                </c:pt>
                <c:pt idx="215">
                  <c:v>215.06382249657</c:v>
                </c:pt>
                <c:pt idx="216">
                  <c:v>216.07279281313834</c:v>
                </c:pt>
                <c:pt idx="217">
                  <c:v>217.06496077782</c:v>
                </c:pt>
                <c:pt idx="218">
                  <c:v>218.06458169660166</c:v>
                </c:pt>
                <c:pt idx="219">
                  <c:v>219.06457264712333</c:v>
                </c:pt>
                <c:pt idx="220">
                  <c:v>220.06502944643836</c:v>
                </c:pt>
                <c:pt idx="221">
                  <c:v>221.06500694481167</c:v>
                </c:pt>
                <c:pt idx="222">
                  <c:v>222.08014449770832</c:v>
                </c:pt>
                <c:pt idx="223">
                  <c:v>223.06438852847</c:v>
                </c:pt>
                <c:pt idx="224">
                  <c:v>224.06669802961</c:v>
                </c:pt>
                <c:pt idx="225">
                  <c:v>225.06422826235666</c:v>
                </c:pt>
                <c:pt idx="226">
                  <c:v>226.06505932925165</c:v>
                </c:pt>
                <c:pt idx="227">
                  <c:v>227.06485241193334</c:v>
                </c:pt>
                <c:pt idx="228">
                  <c:v>228.06634224754669</c:v>
                </c:pt>
                <c:pt idx="229">
                  <c:v>229.06489204816501</c:v>
                </c:pt>
                <c:pt idx="230">
                  <c:v>230.07223589582</c:v>
                </c:pt>
                <c:pt idx="231">
                  <c:v>231.06491118065165</c:v>
                </c:pt>
                <c:pt idx="232">
                  <c:v>232.06406419578835</c:v>
                </c:pt>
                <c:pt idx="233">
                  <c:v>233.06452109682999</c:v>
                </c:pt>
                <c:pt idx="234">
                  <c:v>234.07286916405002</c:v>
                </c:pt>
                <c:pt idx="235">
                  <c:v>235.06497981264999</c:v>
                </c:pt>
                <c:pt idx="236">
                  <c:v>236.08095543113998</c:v>
                </c:pt>
                <c:pt idx="237">
                  <c:v>237.06417176414666</c:v>
                </c:pt>
                <c:pt idx="238">
                  <c:v>238.06381781313834</c:v>
                </c:pt>
                <c:pt idx="239">
                  <c:v>239.06571986392001</c:v>
                </c:pt>
                <c:pt idx="240">
                  <c:v>240.08093107811166</c:v>
                </c:pt>
                <c:pt idx="241">
                  <c:v>241.06507377830835</c:v>
                </c:pt>
                <c:pt idx="242">
                  <c:v>242.06471524559331</c:v>
                </c:pt>
                <c:pt idx="243">
                  <c:v>243.08096721499334</c:v>
                </c:pt>
                <c:pt idx="244">
                  <c:v>244.06450201317165</c:v>
                </c:pt>
                <c:pt idx="245">
                  <c:v>245.08130736392002</c:v>
                </c:pt>
                <c:pt idx="246">
                  <c:v>246.064953929675</c:v>
                </c:pt>
                <c:pt idx="247">
                  <c:v>247.06482926333334</c:v>
                </c:pt>
                <c:pt idx="248">
                  <c:v>248.07367766421333</c:v>
                </c:pt>
                <c:pt idx="249">
                  <c:v>249.06494746401668</c:v>
                </c:pt>
                <c:pt idx="250">
                  <c:v>250.06425254621166</c:v>
                </c:pt>
                <c:pt idx="251">
                  <c:v>251.07286487938165</c:v>
                </c:pt>
                <c:pt idx="252">
                  <c:v>252.07408174542999</c:v>
                </c:pt>
                <c:pt idx="253">
                  <c:v>253.06510377912167</c:v>
                </c:pt>
                <c:pt idx="254">
                  <c:v>254.06414431460334</c:v>
                </c:pt>
                <c:pt idx="255">
                  <c:v>255.06378657941499</c:v>
                </c:pt>
                <c:pt idx="256">
                  <c:v>256.06427067772165</c:v>
                </c:pt>
                <c:pt idx="257">
                  <c:v>257.06415803123667</c:v>
                </c:pt>
                <c:pt idx="258">
                  <c:v>258.06539282941498</c:v>
                </c:pt>
                <c:pt idx="259">
                  <c:v>259.07339839581999</c:v>
                </c:pt>
                <c:pt idx="260">
                  <c:v>260.07355299787167</c:v>
                </c:pt>
                <c:pt idx="261">
                  <c:v>261.07352221173835</c:v>
                </c:pt>
                <c:pt idx="262">
                  <c:v>262.06443539533166</c:v>
                </c:pt>
                <c:pt idx="263">
                  <c:v>263.06349869692667</c:v>
                </c:pt>
                <c:pt idx="264">
                  <c:v>264.07402864484334</c:v>
                </c:pt>
                <c:pt idx="265">
                  <c:v>265.06436891177168</c:v>
                </c:pt>
                <c:pt idx="266">
                  <c:v>266.06401401268334</c:v>
                </c:pt>
                <c:pt idx="267">
                  <c:v>267.07412492983832</c:v>
                </c:pt>
                <c:pt idx="268">
                  <c:v>268.06462031151</c:v>
                </c:pt>
                <c:pt idx="269">
                  <c:v>269.06369339500668</c:v>
                </c:pt>
                <c:pt idx="270">
                  <c:v>270.06349219464835</c:v>
                </c:pt>
                <c:pt idx="271">
                  <c:v>271.06622073061834</c:v>
                </c:pt>
                <c:pt idx="272">
                  <c:v>272.06484829816497</c:v>
                </c:pt>
                <c:pt idx="273">
                  <c:v>273.06465972801499</c:v>
                </c:pt>
                <c:pt idx="274">
                  <c:v>274.06469286196665</c:v>
                </c:pt>
                <c:pt idx="275">
                  <c:v>275.0645154978717</c:v>
                </c:pt>
                <c:pt idx="276">
                  <c:v>276.06430817772167</c:v>
                </c:pt>
                <c:pt idx="277">
                  <c:v>277.06444241437498</c:v>
                </c:pt>
                <c:pt idx="278">
                  <c:v>278.06418539533172</c:v>
                </c:pt>
                <c:pt idx="279">
                  <c:v>279.06499084780665</c:v>
                </c:pt>
                <c:pt idx="280">
                  <c:v>280.06336189679666</c:v>
                </c:pt>
                <c:pt idx="281">
                  <c:v>281.06393944806666</c:v>
                </c:pt>
                <c:pt idx="282">
                  <c:v>282.06357403058666</c:v>
                </c:pt>
                <c:pt idx="283">
                  <c:v>283.06479766339834</c:v>
                </c:pt>
                <c:pt idx="284">
                  <c:v>284.06510779523501</c:v>
                </c:pt>
                <c:pt idx="285">
                  <c:v>285.06490454816498</c:v>
                </c:pt>
                <c:pt idx="286">
                  <c:v>286.07325691226004</c:v>
                </c:pt>
                <c:pt idx="287">
                  <c:v>287.06385289614667</c:v>
                </c:pt>
                <c:pt idx="288">
                  <c:v>288.06466772768835</c:v>
                </c:pt>
                <c:pt idx="289">
                  <c:v>289.06506507876333</c:v>
                </c:pt>
                <c:pt idx="290">
                  <c:v>290.0654479807817</c:v>
                </c:pt>
                <c:pt idx="291">
                  <c:v>291.06458061424496</c:v>
                </c:pt>
                <c:pt idx="292">
                  <c:v>292.0654143626183</c:v>
                </c:pt>
                <c:pt idx="293">
                  <c:v>293.06420196434334</c:v>
                </c:pt>
                <c:pt idx="294">
                  <c:v>294.06519609682999</c:v>
                </c:pt>
                <c:pt idx="295">
                  <c:v>295.06575233055332</c:v>
                </c:pt>
                <c:pt idx="296">
                  <c:v>296.06596204735001</c:v>
                </c:pt>
                <c:pt idx="297">
                  <c:v>297.06334696352837</c:v>
                </c:pt>
                <c:pt idx="298">
                  <c:v>298.06516774803498</c:v>
                </c:pt>
                <c:pt idx="299">
                  <c:v>299.06422671206332</c:v>
                </c:pt>
                <c:pt idx="300">
                  <c:v>300.06487298078167</c:v>
                </c:pt>
                <c:pt idx="301">
                  <c:v>301.06399909569001</c:v>
                </c:pt>
                <c:pt idx="302">
                  <c:v>302.06456433006502</c:v>
                </c:pt>
                <c:pt idx="303">
                  <c:v>303.06285792951167</c:v>
                </c:pt>
                <c:pt idx="304">
                  <c:v>304.06428286440837</c:v>
                </c:pt>
                <c:pt idx="305">
                  <c:v>305.06473814598331</c:v>
                </c:pt>
                <c:pt idx="306">
                  <c:v>306.06454436343171</c:v>
                </c:pt>
                <c:pt idx="307">
                  <c:v>307.06299611310504</c:v>
                </c:pt>
                <c:pt idx="308">
                  <c:v>308.06464484764336</c:v>
                </c:pt>
                <c:pt idx="309">
                  <c:v>309.0647847117383</c:v>
                </c:pt>
                <c:pt idx="310">
                  <c:v>310.06342353009836</c:v>
                </c:pt>
                <c:pt idx="311">
                  <c:v>311.064496731595</c:v>
                </c:pt>
                <c:pt idx="312">
                  <c:v>312.06504776105504</c:v>
                </c:pt>
                <c:pt idx="313">
                  <c:v>313.06234097801496</c:v>
                </c:pt>
                <c:pt idx="314">
                  <c:v>314.06483249819667</c:v>
                </c:pt>
                <c:pt idx="315">
                  <c:v>315.06379154767666</c:v>
                </c:pt>
                <c:pt idx="316">
                  <c:v>316.06453556216167</c:v>
                </c:pt>
                <c:pt idx="317">
                  <c:v>317.06474661359334</c:v>
                </c:pt>
                <c:pt idx="318">
                  <c:v>318.06454729718831</c:v>
                </c:pt>
                <c:pt idx="319">
                  <c:v>319.063946979805</c:v>
                </c:pt>
                <c:pt idx="320">
                  <c:v>320.06275073143331</c:v>
                </c:pt>
                <c:pt idx="321">
                  <c:v>321.06481341453832</c:v>
                </c:pt>
                <c:pt idx="322">
                  <c:v>322.06478647768836</c:v>
                </c:pt>
                <c:pt idx="323">
                  <c:v>323.06460441388668</c:v>
                </c:pt>
                <c:pt idx="324">
                  <c:v>324.06458731183665</c:v>
                </c:pt>
                <c:pt idx="325">
                  <c:v>325.06487079572332</c:v>
                </c:pt>
                <c:pt idx="326">
                  <c:v>326.06443934634166</c:v>
                </c:pt>
                <c:pt idx="327">
                  <c:v>327.06632969464835</c:v>
                </c:pt>
                <c:pt idx="328">
                  <c:v>328.06395961408168</c:v>
                </c:pt>
                <c:pt idx="329">
                  <c:v>329.06494954735001</c:v>
                </c:pt>
                <c:pt idx="330">
                  <c:v>330.0661717804233</c:v>
                </c:pt>
                <c:pt idx="331">
                  <c:v>331.06582251284505</c:v>
                </c:pt>
                <c:pt idx="332">
                  <c:v>332.06579054669999</c:v>
                </c:pt>
                <c:pt idx="333">
                  <c:v>333.06458522850335</c:v>
                </c:pt>
                <c:pt idx="334">
                  <c:v>334.06413563133503</c:v>
                </c:pt>
                <c:pt idx="335">
                  <c:v>335.06563266502667</c:v>
                </c:pt>
                <c:pt idx="336">
                  <c:v>336.06425091453832</c:v>
                </c:pt>
                <c:pt idx="337">
                  <c:v>337.06508411359329</c:v>
                </c:pt>
                <c:pt idx="338">
                  <c:v>338.06505318097669</c:v>
                </c:pt>
                <c:pt idx="339">
                  <c:v>339.06502676496166</c:v>
                </c:pt>
                <c:pt idx="340">
                  <c:v>340.06424394432332</c:v>
                </c:pt>
                <c:pt idx="341">
                  <c:v>341.06562469790333</c:v>
                </c:pt>
                <c:pt idx="342">
                  <c:v>342.06560187889335</c:v>
                </c:pt>
                <c:pt idx="343">
                  <c:v>343.06541133120498</c:v>
                </c:pt>
                <c:pt idx="344">
                  <c:v>344.06414489647165</c:v>
                </c:pt>
                <c:pt idx="345">
                  <c:v>345.07356477765666</c:v>
                </c:pt>
                <c:pt idx="346">
                  <c:v>346.07404407860002</c:v>
                </c:pt>
                <c:pt idx="347">
                  <c:v>347.07293226219497</c:v>
                </c:pt>
                <c:pt idx="348">
                  <c:v>348.07375979718836</c:v>
                </c:pt>
                <c:pt idx="349">
                  <c:v>349.07338661196667</c:v>
                </c:pt>
                <c:pt idx="350">
                  <c:v>350.07443861392005</c:v>
                </c:pt>
                <c:pt idx="351">
                  <c:v>351.07349424543003</c:v>
                </c:pt>
                <c:pt idx="352">
                  <c:v>352.08536844790336</c:v>
                </c:pt>
                <c:pt idx="353">
                  <c:v>353.07261661278</c:v>
                </c:pt>
                <c:pt idx="354">
                  <c:v>354.07383454490997</c:v>
                </c:pt>
                <c:pt idx="355">
                  <c:v>355.07365301414666</c:v>
                </c:pt>
                <c:pt idx="356">
                  <c:v>356.06423441470167</c:v>
                </c:pt>
                <c:pt idx="357">
                  <c:v>357.06472986147833</c:v>
                </c:pt>
                <c:pt idx="358">
                  <c:v>358.07439884747998</c:v>
                </c:pt>
                <c:pt idx="359">
                  <c:v>359.06340567934996</c:v>
                </c:pt>
                <c:pt idx="360">
                  <c:v>360.07326332908832</c:v>
                </c:pt>
                <c:pt idx="361">
                  <c:v>361.06470122785163</c:v>
                </c:pt>
                <c:pt idx="362">
                  <c:v>362.06541356102167</c:v>
                </c:pt>
                <c:pt idx="363">
                  <c:v>363.06555458071665</c:v>
                </c:pt>
                <c:pt idx="364">
                  <c:v>364.06378326317167</c:v>
                </c:pt>
                <c:pt idx="365">
                  <c:v>365.06510221255172</c:v>
                </c:pt>
                <c:pt idx="366">
                  <c:v>366.063737645495</c:v>
                </c:pt>
                <c:pt idx="367">
                  <c:v>367.07272914533166</c:v>
                </c:pt>
                <c:pt idx="368">
                  <c:v>368.074200763985</c:v>
                </c:pt>
                <c:pt idx="369">
                  <c:v>369.0652208119983</c:v>
                </c:pt>
                <c:pt idx="370">
                  <c:v>370.06342243146503</c:v>
                </c:pt>
                <c:pt idx="371">
                  <c:v>371.06634973045669</c:v>
                </c:pt>
                <c:pt idx="372">
                  <c:v>372.06539021303996</c:v>
                </c:pt>
                <c:pt idx="373">
                  <c:v>373.06335109764331</c:v>
                </c:pt>
                <c:pt idx="374">
                  <c:v>374.06399601138003</c:v>
                </c:pt>
                <c:pt idx="375">
                  <c:v>375.066146528145</c:v>
                </c:pt>
                <c:pt idx="376">
                  <c:v>376.06678514712337</c:v>
                </c:pt>
                <c:pt idx="377">
                  <c:v>377.06441592918668</c:v>
                </c:pt>
                <c:pt idx="378">
                  <c:v>378.06408669741501</c:v>
                </c:pt>
                <c:pt idx="379">
                  <c:v>379.06445443016332</c:v>
                </c:pt>
                <c:pt idx="380">
                  <c:v>380.06460201317168</c:v>
                </c:pt>
                <c:pt idx="381">
                  <c:v>381.06397801414664</c:v>
                </c:pt>
                <c:pt idx="382">
                  <c:v>382.06296571352834</c:v>
                </c:pt>
                <c:pt idx="383">
                  <c:v>383.06409624738336</c:v>
                </c:pt>
                <c:pt idx="384">
                  <c:v>384.06339936424502</c:v>
                </c:pt>
                <c:pt idx="385">
                  <c:v>385.06446961164164</c:v>
                </c:pt>
                <c:pt idx="386">
                  <c:v>386.06434754539663</c:v>
                </c:pt>
                <c:pt idx="387">
                  <c:v>387.06415661115335</c:v>
                </c:pt>
                <c:pt idx="388">
                  <c:v>388.06364376121832</c:v>
                </c:pt>
                <c:pt idx="389">
                  <c:v>389.06497862856833</c:v>
                </c:pt>
                <c:pt idx="390">
                  <c:v>390.0645799632033</c:v>
                </c:pt>
                <c:pt idx="391">
                  <c:v>391.06271036278002</c:v>
                </c:pt>
                <c:pt idx="392">
                  <c:v>392.06536706443995</c:v>
                </c:pt>
                <c:pt idx="393">
                  <c:v>393.06433356427834</c:v>
                </c:pt>
                <c:pt idx="394">
                  <c:v>394.06446966453836</c:v>
                </c:pt>
                <c:pt idx="395">
                  <c:v>395.06412361147829</c:v>
                </c:pt>
                <c:pt idx="396">
                  <c:v>396.06485639549499</c:v>
                </c:pt>
                <c:pt idx="397">
                  <c:v>397.06398736473335</c:v>
                </c:pt>
                <c:pt idx="398">
                  <c:v>398.07928469546334</c:v>
                </c:pt>
                <c:pt idx="399">
                  <c:v>399.06502529604836</c:v>
                </c:pt>
                <c:pt idx="400">
                  <c:v>400.06449836326834</c:v>
                </c:pt>
                <c:pt idx="401">
                  <c:v>401.06614546206333</c:v>
                </c:pt>
                <c:pt idx="402">
                  <c:v>402.06493749494166</c:v>
                </c:pt>
                <c:pt idx="403">
                  <c:v>403.06559731346334</c:v>
                </c:pt>
                <c:pt idx="404">
                  <c:v>404.06573041486337</c:v>
                </c:pt>
                <c:pt idx="405">
                  <c:v>405.06569184471329</c:v>
                </c:pt>
                <c:pt idx="406">
                  <c:v>406.06476204735003</c:v>
                </c:pt>
                <c:pt idx="407">
                  <c:v>407.06556851300837</c:v>
                </c:pt>
                <c:pt idx="408">
                  <c:v>408.06611878156332</c:v>
                </c:pt>
                <c:pt idx="409">
                  <c:v>409.06484472964166</c:v>
                </c:pt>
                <c:pt idx="410">
                  <c:v>410.06398727928502</c:v>
                </c:pt>
                <c:pt idx="411">
                  <c:v>411.06537134504003</c:v>
                </c:pt>
                <c:pt idx="412">
                  <c:v>412.06485517886165</c:v>
                </c:pt>
                <c:pt idx="413">
                  <c:v>413.06460593162836</c:v>
                </c:pt>
                <c:pt idx="414">
                  <c:v>414.06445466209669</c:v>
                </c:pt>
                <c:pt idx="415">
                  <c:v>415.06464011131504</c:v>
                </c:pt>
                <c:pt idx="416">
                  <c:v>416.06348723045664</c:v>
                </c:pt>
                <c:pt idx="417">
                  <c:v>417.06371371157667</c:v>
                </c:pt>
                <c:pt idx="418">
                  <c:v>418.0636822459183</c:v>
                </c:pt>
                <c:pt idx="419">
                  <c:v>419.06517116193334</c:v>
                </c:pt>
                <c:pt idx="420">
                  <c:v>420.06496289777334</c:v>
                </c:pt>
              </c:numCache>
            </c:numRef>
          </c:xVal>
          <c:yVal>
            <c:numRef>
              <c:f>[1]Combined!$D$2:$D$422</c:f>
              <c:numCache>
                <c:formatCode>General</c:formatCode>
                <c:ptCount val="421"/>
                <c:pt idx="0">
                  <c:v>7.2590000000000003</c:v>
                </c:pt>
                <c:pt idx="1">
                  <c:v>7.3840000000000003</c:v>
                </c:pt>
                <c:pt idx="2">
                  <c:v>7.4260000000000002</c:v>
                </c:pt>
                <c:pt idx="3">
                  <c:v>7.492</c:v>
                </c:pt>
                <c:pt idx="4">
                  <c:v>7.5970000000000004</c:v>
                </c:pt>
                <c:pt idx="5">
                  <c:v>7.6390000000000002</c:v>
                </c:pt>
                <c:pt idx="6">
                  <c:v>7.6719999999999997</c:v>
                </c:pt>
                <c:pt idx="7">
                  <c:v>7.758</c:v>
                </c:pt>
                <c:pt idx="8">
                  <c:v>7.7649999999999997</c:v>
                </c:pt>
                <c:pt idx="9">
                  <c:v>7.8769999999999998</c:v>
                </c:pt>
                <c:pt idx="10">
                  <c:v>7.8780000000000001</c:v>
                </c:pt>
                <c:pt idx="11">
                  <c:v>7.8529999999999998</c:v>
                </c:pt>
                <c:pt idx="12">
                  <c:v>7.8090000000000002</c:v>
                </c:pt>
                <c:pt idx="13">
                  <c:v>7.6020000000000003</c:v>
                </c:pt>
                <c:pt idx="14">
                  <c:v>7.4269999999999996</c:v>
                </c:pt>
                <c:pt idx="15">
                  <c:v>7.2549999999999999</c:v>
                </c:pt>
                <c:pt idx="16">
                  <c:v>7.1479999999999997</c:v>
                </c:pt>
                <c:pt idx="17">
                  <c:v>7.0449999999999999</c:v>
                </c:pt>
                <c:pt idx="18">
                  <c:v>6.9649999999999999</c:v>
                </c:pt>
                <c:pt idx="19">
                  <c:v>6.8760000000000003</c:v>
                </c:pt>
                <c:pt idx="20">
                  <c:v>6.84</c:v>
                </c:pt>
                <c:pt idx="21">
                  <c:v>6.7839999999999998</c:v>
                </c:pt>
                <c:pt idx="22">
                  <c:v>6.7489999999999997</c:v>
                </c:pt>
                <c:pt idx="23">
                  <c:v>6.7240000000000002</c:v>
                </c:pt>
                <c:pt idx="24">
                  <c:v>6.73</c:v>
                </c:pt>
                <c:pt idx="25">
                  <c:v>6.718</c:v>
                </c:pt>
                <c:pt idx="26">
                  <c:v>6.7089999999999996</c:v>
                </c:pt>
                <c:pt idx="27">
                  <c:v>6.7149999999999999</c:v>
                </c:pt>
                <c:pt idx="28">
                  <c:v>6.71</c:v>
                </c:pt>
                <c:pt idx="29">
                  <c:v>6.7</c:v>
                </c:pt>
                <c:pt idx="30">
                  <c:v>6.694</c:v>
                </c:pt>
                <c:pt idx="31">
                  <c:v>6.6929999999999996</c:v>
                </c:pt>
                <c:pt idx="32">
                  <c:v>6.6959999999999997</c:v>
                </c:pt>
                <c:pt idx="33">
                  <c:v>6.6879999999999997</c:v>
                </c:pt>
                <c:pt idx="34">
                  <c:v>6.657</c:v>
                </c:pt>
                <c:pt idx="35">
                  <c:v>6.7329999999999997</c:v>
                </c:pt>
                <c:pt idx="36">
                  <c:v>6.702</c:v>
                </c:pt>
                <c:pt idx="37">
                  <c:v>6.6989999999999998</c:v>
                </c:pt>
                <c:pt idx="38">
                  <c:v>6.7089999999999996</c:v>
                </c:pt>
                <c:pt idx="39">
                  <c:v>6.6859999999999999</c:v>
                </c:pt>
                <c:pt idx="40">
                  <c:v>6.6769999999999996</c:v>
                </c:pt>
                <c:pt idx="41">
                  <c:v>6.66</c:v>
                </c:pt>
                <c:pt idx="42">
                  <c:v>6.7</c:v>
                </c:pt>
                <c:pt idx="43">
                  <c:v>6.7969999999999997</c:v>
                </c:pt>
                <c:pt idx="44">
                  <c:v>6.9960000000000004</c:v>
                </c:pt>
                <c:pt idx="45">
                  <c:v>7.35</c:v>
                </c:pt>
                <c:pt idx="46">
                  <c:v>8.1319999999999997</c:v>
                </c:pt>
                <c:pt idx="47">
                  <c:v>9.8699999999999992</c:v>
                </c:pt>
                <c:pt idx="48">
                  <c:v>12.007999999999999</c:v>
                </c:pt>
                <c:pt idx="49">
                  <c:v>14.295999999999999</c:v>
                </c:pt>
                <c:pt idx="50">
                  <c:v>16.599</c:v>
                </c:pt>
                <c:pt idx="51">
                  <c:v>18.724</c:v>
                </c:pt>
                <c:pt idx="52">
                  <c:v>20.625</c:v>
                </c:pt>
                <c:pt idx="53">
                  <c:v>22.148</c:v>
                </c:pt>
                <c:pt idx="54">
                  <c:v>21.931000000000001</c:v>
                </c:pt>
                <c:pt idx="55">
                  <c:v>14.441000000000001</c:v>
                </c:pt>
                <c:pt idx="56">
                  <c:v>11.004</c:v>
                </c:pt>
                <c:pt idx="57">
                  <c:v>9.9410000000000007</c:v>
                </c:pt>
                <c:pt idx="58">
                  <c:v>9.4390000000000001</c:v>
                </c:pt>
                <c:pt idx="59">
                  <c:v>9.1319999999999997</c:v>
                </c:pt>
                <c:pt idx="60">
                  <c:v>8.9329999999999998</c:v>
                </c:pt>
                <c:pt idx="61">
                  <c:v>8.7759999999999998</c:v>
                </c:pt>
                <c:pt idx="62">
                  <c:v>8.7010000000000005</c:v>
                </c:pt>
                <c:pt idx="63">
                  <c:v>8.6229999999999993</c:v>
                </c:pt>
                <c:pt idx="64">
                  <c:v>8.5380000000000003</c:v>
                </c:pt>
                <c:pt idx="65">
                  <c:v>8.4760000000000009</c:v>
                </c:pt>
                <c:pt idx="66">
                  <c:v>8.4440000000000008</c:v>
                </c:pt>
                <c:pt idx="67">
                  <c:v>8.3569999999999993</c:v>
                </c:pt>
                <c:pt idx="68">
                  <c:v>8.3209999999999997</c:v>
                </c:pt>
                <c:pt idx="69">
                  <c:v>8.2870000000000008</c:v>
                </c:pt>
                <c:pt idx="70">
                  <c:v>7.9859999999999998</c:v>
                </c:pt>
                <c:pt idx="71">
                  <c:v>7.9619999999999997</c:v>
                </c:pt>
                <c:pt idx="72">
                  <c:v>7.9269999999999996</c:v>
                </c:pt>
                <c:pt idx="73">
                  <c:v>7.9139999999999997</c:v>
                </c:pt>
                <c:pt idx="74">
                  <c:v>7.9109999999999996</c:v>
                </c:pt>
                <c:pt idx="75">
                  <c:v>7.875</c:v>
                </c:pt>
                <c:pt idx="76">
                  <c:v>7.83</c:v>
                </c:pt>
                <c:pt idx="77">
                  <c:v>7.8239999999999998</c:v>
                </c:pt>
                <c:pt idx="78">
                  <c:v>7.7990000000000004</c:v>
                </c:pt>
                <c:pt idx="79">
                  <c:v>7.7919999999999998</c:v>
                </c:pt>
                <c:pt idx="80">
                  <c:v>7.7949999999999999</c:v>
                </c:pt>
                <c:pt idx="81">
                  <c:v>7.7729999999999997</c:v>
                </c:pt>
                <c:pt idx="82">
                  <c:v>7.7530000000000001</c:v>
                </c:pt>
                <c:pt idx="83">
                  <c:v>7.742</c:v>
                </c:pt>
                <c:pt idx="84">
                  <c:v>7.7489999999999997</c:v>
                </c:pt>
                <c:pt idx="85">
                  <c:v>7.7089999999999996</c:v>
                </c:pt>
                <c:pt idx="86">
                  <c:v>7.7160000000000002</c:v>
                </c:pt>
                <c:pt idx="87">
                  <c:v>8.0220000000000002</c:v>
                </c:pt>
                <c:pt idx="88">
                  <c:v>8.8849999999999998</c:v>
                </c:pt>
                <c:pt idx="89">
                  <c:v>9.9879999999999995</c:v>
                </c:pt>
                <c:pt idx="90">
                  <c:v>11.097</c:v>
                </c:pt>
                <c:pt idx="91">
                  <c:v>12.166</c:v>
                </c:pt>
                <c:pt idx="92">
                  <c:v>13.211</c:v>
                </c:pt>
                <c:pt idx="93">
                  <c:v>14.266</c:v>
                </c:pt>
                <c:pt idx="94">
                  <c:v>15.348000000000001</c:v>
                </c:pt>
                <c:pt idx="95">
                  <c:v>16.536000000000001</c:v>
                </c:pt>
                <c:pt idx="96">
                  <c:v>17.815999999999999</c:v>
                </c:pt>
                <c:pt idx="97">
                  <c:v>19.207000000000001</c:v>
                </c:pt>
                <c:pt idx="98">
                  <c:v>20.123999999999999</c:v>
                </c:pt>
                <c:pt idx="99">
                  <c:v>17.25</c:v>
                </c:pt>
                <c:pt idx="100">
                  <c:v>12.119</c:v>
                </c:pt>
                <c:pt idx="101">
                  <c:v>10.446999999999999</c:v>
                </c:pt>
                <c:pt idx="102">
                  <c:v>9.7799999999999994</c:v>
                </c:pt>
                <c:pt idx="103">
                  <c:v>9.4689999999999994</c:v>
                </c:pt>
                <c:pt idx="104">
                  <c:v>9.2940000000000005</c:v>
                </c:pt>
                <c:pt idx="105">
                  <c:v>9.2149999999999999</c:v>
                </c:pt>
                <c:pt idx="106">
                  <c:v>9.1050000000000004</c:v>
                </c:pt>
                <c:pt idx="107">
                  <c:v>9.0299999999999994</c:v>
                </c:pt>
                <c:pt idx="108">
                  <c:v>8.9649999999999999</c:v>
                </c:pt>
                <c:pt idx="109">
                  <c:v>9.5530000000000008</c:v>
                </c:pt>
                <c:pt idx="110">
                  <c:v>10.699</c:v>
                </c:pt>
                <c:pt idx="111">
                  <c:v>11.885999999999999</c:v>
                </c:pt>
                <c:pt idx="112">
                  <c:v>13.071</c:v>
                </c:pt>
                <c:pt idx="113">
                  <c:v>14.491</c:v>
                </c:pt>
                <c:pt idx="114">
                  <c:v>16.251000000000001</c:v>
                </c:pt>
                <c:pt idx="115">
                  <c:v>18.207999999999998</c:v>
                </c:pt>
                <c:pt idx="116">
                  <c:v>20.114999999999998</c:v>
                </c:pt>
                <c:pt idx="117">
                  <c:v>21.917000000000002</c:v>
                </c:pt>
                <c:pt idx="118">
                  <c:v>23.495000000000001</c:v>
                </c:pt>
                <c:pt idx="119">
                  <c:v>25.341000000000001</c:v>
                </c:pt>
                <c:pt idx="120">
                  <c:v>26.067</c:v>
                </c:pt>
                <c:pt idx="121">
                  <c:v>20.785</c:v>
                </c:pt>
                <c:pt idx="122">
                  <c:v>14.071</c:v>
                </c:pt>
                <c:pt idx="123">
                  <c:v>12.186999999999999</c:v>
                </c:pt>
                <c:pt idx="124">
                  <c:v>11.569000000000001</c:v>
                </c:pt>
                <c:pt idx="125">
                  <c:v>11.221</c:v>
                </c:pt>
                <c:pt idx="126">
                  <c:v>11.012</c:v>
                </c:pt>
                <c:pt idx="127">
                  <c:v>10.852</c:v>
                </c:pt>
                <c:pt idx="128">
                  <c:v>10.737</c:v>
                </c:pt>
                <c:pt idx="129">
                  <c:v>10.473000000000001</c:v>
                </c:pt>
                <c:pt idx="130">
                  <c:v>10.31</c:v>
                </c:pt>
                <c:pt idx="131">
                  <c:v>10.093</c:v>
                </c:pt>
                <c:pt idx="132">
                  <c:v>9.782</c:v>
                </c:pt>
                <c:pt idx="133">
                  <c:v>9.6630000000000003</c:v>
                </c:pt>
                <c:pt idx="134">
                  <c:v>9.3729999999999993</c:v>
                </c:pt>
                <c:pt idx="135">
                  <c:v>9.218</c:v>
                </c:pt>
                <c:pt idx="136">
                  <c:v>9.0879999999999992</c:v>
                </c:pt>
                <c:pt idx="137">
                  <c:v>8.9760000000000009</c:v>
                </c:pt>
                <c:pt idx="138">
                  <c:v>8.89</c:v>
                </c:pt>
                <c:pt idx="139">
                  <c:v>8.8559999999999999</c:v>
                </c:pt>
                <c:pt idx="140">
                  <c:v>8.7739999999999991</c:v>
                </c:pt>
                <c:pt idx="141">
                  <c:v>8.7230000000000008</c:v>
                </c:pt>
                <c:pt idx="142">
                  <c:v>8.6669999999999998</c:v>
                </c:pt>
                <c:pt idx="143">
                  <c:v>8.6189999999999998</c:v>
                </c:pt>
                <c:pt idx="144">
                  <c:v>8.5559999999999992</c:v>
                </c:pt>
                <c:pt idx="145">
                  <c:v>8.5540000000000003</c:v>
                </c:pt>
                <c:pt idx="146">
                  <c:v>8.5440000000000005</c:v>
                </c:pt>
                <c:pt idx="147">
                  <c:v>8.5039999999999996</c:v>
                </c:pt>
                <c:pt idx="148">
                  <c:v>8.4969999999999999</c:v>
                </c:pt>
                <c:pt idx="149">
                  <c:v>8.4659999999999993</c:v>
                </c:pt>
                <c:pt idx="150">
                  <c:v>8.4640000000000004</c:v>
                </c:pt>
                <c:pt idx="151">
                  <c:v>8.4730000000000008</c:v>
                </c:pt>
                <c:pt idx="152">
                  <c:v>8.4350000000000005</c:v>
                </c:pt>
                <c:pt idx="153">
                  <c:v>8.7379999999999995</c:v>
                </c:pt>
                <c:pt idx="154">
                  <c:v>9.6780000000000008</c:v>
                </c:pt>
                <c:pt idx="155">
                  <c:v>10.962999999999999</c:v>
                </c:pt>
                <c:pt idx="156">
                  <c:v>12.68</c:v>
                </c:pt>
                <c:pt idx="157">
                  <c:v>14.786</c:v>
                </c:pt>
                <c:pt idx="158">
                  <c:v>17.285</c:v>
                </c:pt>
                <c:pt idx="159">
                  <c:v>20.097000000000001</c:v>
                </c:pt>
                <c:pt idx="160">
                  <c:v>22.584</c:v>
                </c:pt>
                <c:pt idx="161">
                  <c:v>25.140999999999998</c:v>
                </c:pt>
                <c:pt idx="162">
                  <c:v>27.460999999999999</c:v>
                </c:pt>
                <c:pt idx="163">
                  <c:v>29.55</c:v>
                </c:pt>
                <c:pt idx="164">
                  <c:v>29.789000000000001</c:v>
                </c:pt>
                <c:pt idx="165">
                  <c:v>18.582999999999998</c:v>
                </c:pt>
                <c:pt idx="166">
                  <c:v>13.895</c:v>
                </c:pt>
                <c:pt idx="167">
                  <c:v>12.648999999999999</c:v>
                </c:pt>
                <c:pt idx="168">
                  <c:v>12.185</c:v>
                </c:pt>
                <c:pt idx="169">
                  <c:v>11.808</c:v>
                </c:pt>
                <c:pt idx="170">
                  <c:v>11.616</c:v>
                </c:pt>
                <c:pt idx="171">
                  <c:v>11.458</c:v>
                </c:pt>
                <c:pt idx="172">
                  <c:v>11.332000000000001</c:v>
                </c:pt>
                <c:pt idx="173">
                  <c:v>11.212</c:v>
                </c:pt>
                <c:pt idx="174">
                  <c:v>11.015000000000001</c:v>
                </c:pt>
                <c:pt idx="175">
                  <c:v>12.164999999999999</c:v>
                </c:pt>
                <c:pt idx="176">
                  <c:v>16.422999999999998</c:v>
                </c:pt>
                <c:pt idx="177">
                  <c:v>21.286999999999999</c:v>
                </c:pt>
                <c:pt idx="178">
                  <c:v>25.494</c:v>
                </c:pt>
                <c:pt idx="179">
                  <c:v>28.936</c:v>
                </c:pt>
                <c:pt idx="180">
                  <c:v>31.396000000000001</c:v>
                </c:pt>
                <c:pt idx="181">
                  <c:v>33.183</c:v>
                </c:pt>
                <c:pt idx="182">
                  <c:v>34.673000000000002</c:v>
                </c:pt>
                <c:pt idx="183">
                  <c:v>35.957000000000001</c:v>
                </c:pt>
                <c:pt idx="184">
                  <c:v>37.372999999999998</c:v>
                </c:pt>
                <c:pt idx="185">
                  <c:v>38.100999999999999</c:v>
                </c:pt>
                <c:pt idx="186">
                  <c:v>33.353999999999999</c:v>
                </c:pt>
                <c:pt idx="187">
                  <c:v>19.882000000000001</c:v>
                </c:pt>
                <c:pt idx="188">
                  <c:v>16.187000000000001</c:v>
                </c:pt>
                <c:pt idx="189">
                  <c:v>15.172000000000001</c:v>
                </c:pt>
                <c:pt idx="190">
                  <c:v>14.654999999999999</c:v>
                </c:pt>
                <c:pt idx="191">
                  <c:v>14.324</c:v>
                </c:pt>
                <c:pt idx="192">
                  <c:v>14.05</c:v>
                </c:pt>
                <c:pt idx="193">
                  <c:v>13.704000000000001</c:v>
                </c:pt>
                <c:pt idx="194">
                  <c:v>13.28</c:v>
                </c:pt>
                <c:pt idx="195">
                  <c:v>12.773999999999999</c:v>
                </c:pt>
                <c:pt idx="196">
                  <c:v>12.351000000000001</c:v>
                </c:pt>
                <c:pt idx="197">
                  <c:v>11.916</c:v>
                </c:pt>
                <c:pt idx="198">
                  <c:v>11.606999999999999</c:v>
                </c:pt>
                <c:pt idx="199">
                  <c:v>11.333</c:v>
                </c:pt>
                <c:pt idx="200">
                  <c:v>11.103999999999999</c:v>
                </c:pt>
                <c:pt idx="201">
                  <c:v>10.898999999999999</c:v>
                </c:pt>
                <c:pt idx="202">
                  <c:v>10.787000000000001</c:v>
                </c:pt>
                <c:pt idx="203">
                  <c:v>10.696</c:v>
                </c:pt>
                <c:pt idx="204">
                  <c:v>10.564</c:v>
                </c:pt>
                <c:pt idx="205">
                  <c:v>10.513</c:v>
                </c:pt>
                <c:pt idx="206">
                  <c:v>10.394</c:v>
                </c:pt>
                <c:pt idx="207">
                  <c:v>10.319000000000001</c:v>
                </c:pt>
                <c:pt idx="208">
                  <c:v>10.276</c:v>
                </c:pt>
                <c:pt idx="209">
                  <c:v>10.154</c:v>
                </c:pt>
                <c:pt idx="210">
                  <c:v>10.1</c:v>
                </c:pt>
                <c:pt idx="211">
                  <c:v>10.068</c:v>
                </c:pt>
                <c:pt idx="212">
                  <c:v>9.9559999999999995</c:v>
                </c:pt>
                <c:pt idx="213">
                  <c:v>9.9039999999999999</c:v>
                </c:pt>
                <c:pt idx="214">
                  <c:v>9.9090000000000007</c:v>
                </c:pt>
                <c:pt idx="215">
                  <c:v>9.9109999999999996</c:v>
                </c:pt>
                <c:pt idx="216">
                  <c:v>9.8580000000000005</c:v>
                </c:pt>
                <c:pt idx="217">
                  <c:v>9.8309999999999995</c:v>
                </c:pt>
                <c:pt idx="218">
                  <c:v>9.8079999999999998</c:v>
                </c:pt>
                <c:pt idx="219">
                  <c:v>9.9079999999999995</c:v>
                </c:pt>
                <c:pt idx="220">
                  <c:v>10.945</c:v>
                </c:pt>
                <c:pt idx="221">
                  <c:v>12.398</c:v>
                </c:pt>
                <c:pt idx="222">
                  <c:v>13.907999999999999</c:v>
                </c:pt>
                <c:pt idx="223">
                  <c:v>15.327</c:v>
                </c:pt>
                <c:pt idx="224">
                  <c:v>16.420000000000002</c:v>
                </c:pt>
                <c:pt idx="225">
                  <c:v>18.087</c:v>
                </c:pt>
                <c:pt idx="226">
                  <c:v>19.536000000000001</c:v>
                </c:pt>
                <c:pt idx="227">
                  <c:v>21.247</c:v>
                </c:pt>
                <c:pt idx="228">
                  <c:v>22.957000000000001</c:v>
                </c:pt>
                <c:pt idx="229">
                  <c:v>24.904</c:v>
                </c:pt>
                <c:pt idx="230">
                  <c:v>26.001999999999999</c:v>
                </c:pt>
                <c:pt idx="231">
                  <c:v>21.981999999999999</c:v>
                </c:pt>
                <c:pt idx="232">
                  <c:v>15.154</c:v>
                </c:pt>
                <c:pt idx="233">
                  <c:v>13.147</c:v>
                </c:pt>
                <c:pt idx="234">
                  <c:v>12.48</c:v>
                </c:pt>
                <c:pt idx="235">
                  <c:v>12.173</c:v>
                </c:pt>
                <c:pt idx="236">
                  <c:v>11.992000000000001</c:v>
                </c:pt>
                <c:pt idx="237">
                  <c:v>11.881</c:v>
                </c:pt>
                <c:pt idx="238">
                  <c:v>11.794</c:v>
                </c:pt>
                <c:pt idx="239">
                  <c:v>11.736000000000001</c:v>
                </c:pt>
                <c:pt idx="240">
                  <c:v>11.715999999999999</c:v>
                </c:pt>
                <c:pt idx="241">
                  <c:v>11.587</c:v>
                </c:pt>
                <c:pt idx="242">
                  <c:v>11.531000000000001</c:v>
                </c:pt>
                <c:pt idx="243">
                  <c:v>11.412000000000001</c:v>
                </c:pt>
                <c:pt idx="244">
                  <c:v>11.289</c:v>
                </c:pt>
                <c:pt idx="245">
                  <c:v>11.205</c:v>
                </c:pt>
                <c:pt idx="246">
                  <c:v>11.101000000000001</c:v>
                </c:pt>
                <c:pt idx="247">
                  <c:v>11.071</c:v>
                </c:pt>
                <c:pt idx="248">
                  <c:v>10.983000000000001</c:v>
                </c:pt>
                <c:pt idx="249">
                  <c:v>10.951000000000001</c:v>
                </c:pt>
                <c:pt idx="250">
                  <c:v>10.913</c:v>
                </c:pt>
                <c:pt idx="251">
                  <c:v>10.858000000000001</c:v>
                </c:pt>
                <c:pt idx="252">
                  <c:v>10.807</c:v>
                </c:pt>
                <c:pt idx="253">
                  <c:v>10.794</c:v>
                </c:pt>
                <c:pt idx="254">
                  <c:v>10.771000000000001</c:v>
                </c:pt>
                <c:pt idx="255">
                  <c:v>10.715</c:v>
                </c:pt>
                <c:pt idx="256">
                  <c:v>10.663</c:v>
                </c:pt>
                <c:pt idx="257">
                  <c:v>10.622999999999999</c:v>
                </c:pt>
                <c:pt idx="258">
                  <c:v>10.608000000000001</c:v>
                </c:pt>
                <c:pt idx="259">
                  <c:v>10.589</c:v>
                </c:pt>
                <c:pt idx="260">
                  <c:v>10.504</c:v>
                </c:pt>
                <c:pt idx="261">
                  <c:v>10.476000000000001</c:v>
                </c:pt>
                <c:pt idx="262">
                  <c:v>10.46</c:v>
                </c:pt>
                <c:pt idx="263">
                  <c:v>10.433</c:v>
                </c:pt>
                <c:pt idx="264">
                  <c:v>10.419</c:v>
                </c:pt>
                <c:pt idx="265">
                  <c:v>10.393000000000001</c:v>
                </c:pt>
                <c:pt idx="266">
                  <c:v>10.404999999999999</c:v>
                </c:pt>
                <c:pt idx="267">
                  <c:v>10.364000000000001</c:v>
                </c:pt>
                <c:pt idx="268">
                  <c:v>10.321</c:v>
                </c:pt>
                <c:pt idx="269">
                  <c:v>10.337999999999999</c:v>
                </c:pt>
                <c:pt idx="270">
                  <c:v>10.342000000000001</c:v>
                </c:pt>
                <c:pt idx="271">
                  <c:v>10.337</c:v>
                </c:pt>
                <c:pt idx="272">
                  <c:v>10.32</c:v>
                </c:pt>
                <c:pt idx="273">
                  <c:v>10.303000000000001</c:v>
                </c:pt>
                <c:pt idx="274">
                  <c:v>10.343</c:v>
                </c:pt>
                <c:pt idx="275">
                  <c:v>10.336</c:v>
                </c:pt>
                <c:pt idx="276">
                  <c:v>10.364000000000001</c:v>
                </c:pt>
                <c:pt idx="277">
                  <c:v>10.374000000000001</c:v>
                </c:pt>
                <c:pt idx="278">
                  <c:v>10.398</c:v>
                </c:pt>
                <c:pt idx="279">
                  <c:v>10.414999999999999</c:v>
                </c:pt>
                <c:pt idx="280">
                  <c:v>10.406000000000001</c:v>
                </c:pt>
                <c:pt idx="281">
                  <c:v>10.414</c:v>
                </c:pt>
                <c:pt idx="282">
                  <c:v>10.398</c:v>
                </c:pt>
                <c:pt idx="283">
                  <c:v>10.41</c:v>
                </c:pt>
                <c:pt idx="284">
                  <c:v>10.401</c:v>
                </c:pt>
                <c:pt idx="285">
                  <c:v>10.403</c:v>
                </c:pt>
                <c:pt idx="286">
                  <c:v>10.804</c:v>
                </c:pt>
                <c:pt idx="287">
                  <c:v>11.571</c:v>
                </c:pt>
                <c:pt idx="288">
                  <c:v>12.371</c:v>
                </c:pt>
                <c:pt idx="289">
                  <c:v>13.359</c:v>
                </c:pt>
                <c:pt idx="290">
                  <c:v>14.727</c:v>
                </c:pt>
                <c:pt idx="291">
                  <c:v>16.962</c:v>
                </c:pt>
                <c:pt idx="292">
                  <c:v>19.658000000000001</c:v>
                </c:pt>
                <c:pt idx="293">
                  <c:v>22.303999999999998</c:v>
                </c:pt>
                <c:pt idx="294">
                  <c:v>24.916</c:v>
                </c:pt>
                <c:pt idx="295">
                  <c:v>27.283000000000001</c:v>
                </c:pt>
                <c:pt idx="296">
                  <c:v>29.664000000000001</c:v>
                </c:pt>
                <c:pt idx="297">
                  <c:v>31.234999999999999</c:v>
                </c:pt>
                <c:pt idx="298">
                  <c:v>25.184000000000001</c:v>
                </c:pt>
                <c:pt idx="299">
                  <c:v>16.66</c:v>
                </c:pt>
                <c:pt idx="300">
                  <c:v>14.074</c:v>
                </c:pt>
                <c:pt idx="301">
                  <c:v>13.193</c:v>
                </c:pt>
                <c:pt idx="302">
                  <c:v>12.787000000000001</c:v>
                </c:pt>
                <c:pt idx="303">
                  <c:v>12.601000000000001</c:v>
                </c:pt>
                <c:pt idx="304">
                  <c:v>12.458</c:v>
                </c:pt>
                <c:pt idx="305">
                  <c:v>12.378</c:v>
                </c:pt>
                <c:pt idx="306">
                  <c:v>12.379</c:v>
                </c:pt>
                <c:pt idx="307">
                  <c:v>12.334</c:v>
                </c:pt>
                <c:pt idx="308">
                  <c:v>12.227</c:v>
                </c:pt>
                <c:pt idx="309">
                  <c:v>12.164999999999999</c:v>
                </c:pt>
                <c:pt idx="310">
                  <c:v>12.172000000000001</c:v>
                </c:pt>
                <c:pt idx="311">
                  <c:v>12.054</c:v>
                </c:pt>
                <c:pt idx="312">
                  <c:v>12.022</c:v>
                </c:pt>
                <c:pt idx="313">
                  <c:v>11.972</c:v>
                </c:pt>
                <c:pt idx="314">
                  <c:v>11.946</c:v>
                </c:pt>
                <c:pt idx="315">
                  <c:v>11.946</c:v>
                </c:pt>
                <c:pt idx="316">
                  <c:v>11.891</c:v>
                </c:pt>
                <c:pt idx="317">
                  <c:v>11.888</c:v>
                </c:pt>
                <c:pt idx="318">
                  <c:v>11.863</c:v>
                </c:pt>
                <c:pt idx="319">
                  <c:v>12.417</c:v>
                </c:pt>
                <c:pt idx="320">
                  <c:v>14.163</c:v>
                </c:pt>
                <c:pt idx="321">
                  <c:v>16.367999999999999</c:v>
                </c:pt>
                <c:pt idx="322">
                  <c:v>18.856999999999999</c:v>
                </c:pt>
                <c:pt idx="323">
                  <c:v>21.388000000000002</c:v>
                </c:pt>
                <c:pt idx="324">
                  <c:v>24.611000000000001</c:v>
                </c:pt>
                <c:pt idx="325">
                  <c:v>27.92</c:v>
                </c:pt>
                <c:pt idx="326">
                  <c:v>31.116</c:v>
                </c:pt>
                <c:pt idx="327">
                  <c:v>34.262999999999998</c:v>
                </c:pt>
                <c:pt idx="328">
                  <c:v>37.124000000000002</c:v>
                </c:pt>
                <c:pt idx="329">
                  <c:v>39.890999999999998</c:v>
                </c:pt>
                <c:pt idx="330">
                  <c:v>41.875999999999998</c:v>
                </c:pt>
                <c:pt idx="331">
                  <c:v>34.15</c:v>
                </c:pt>
                <c:pt idx="332">
                  <c:v>20.966999999999999</c:v>
                </c:pt>
                <c:pt idx="333">
                  <c:v>16.867000000000001</c:v>
                </c:pt>
                <c:pt idx="334">
                  <c:v>15.64</c:v>
                </c:pt>
                <c:pt idx="335">
                  <c:v>15.134</c:v>
                </c:pt>
                <c:pt idx="336">
                  <c:v>14.792</c:v>
                </c:pt>
                <c:pt idx="337">
                  <c:v>14.618</c:v>
                </c:pt>
                <c:pt idx="338">
                  <c:v>14.52</c:v>
                </c:pt>
                <c:pt idx="339">
                  <c:v>14.314</c:v>
                </c:pt>
                <c:pt idx="340">
                  <c:v>14.252000000000001</c:v>
                </c:pt>
                <c:pt idx="341">
                  <c:v>14.116</c:v>
                </c:pt>
                <c:pt idx="342">
                  <c:v>13.930999999999999</c:v>
                </c:pt>
                <c:pt idx="343">
                  <c:v>13.667999999999999</c:v>
                </c:pt>
                <c:pt idx="344">
                  <c:v>13.505000000000001</c:v>
                </c:pt>
                <c:pt idx="345">
                  <c:v>13.395</c:v>
                </c:pt>
                <c:pt idx="346">
                  <c:v>13.332000000000001</c:v>
                </c:pt>
                <c:pt idx="347">
                  <c:v>13.224</c:v>
                </c:pt>
                <c:pt idx="348">
                  <c:v>13.186</c:v>
                </c:pt>
                <c:pt idx="349">
                  <c:v>13.129</c:v>
                </c:pt>
                <c:pt idx="350">
                  <c:v>13.02</c:v>
                </c:pt>
                <c:pt idx="351">
                  <c:v>12.993</c:v>
                </c:pt>
                <c:pt idx="352">
                  <c:v>12.925000000000001</c:v>
                </c:pt>
                <c:pt idx="353">
                  <c:v>12.867000000000001</c:v>
                </c:pt>
                <c:pt idx="354">
                  <c:v>12.837</c:v>
                </c:pt>
                <c:pt idx="355">
                  <c:v>12.811</c:v>
                </c:pt>
                <c:pt idx="356">
                  <c:v>12.728</c:v>
                </c:pt>
                <c:pt idx="357">
                  <c:v>12.670999999999999</c:v>
                </c:pt>
                <c:pt idx="358">
                  <c:v>12.66</c:v>
                </c:pt>
                <c:pt idx="359">
                  <c:v>12.61</c:v>
                </c:pt>
                <c:pt idx="360">
                  <c:v>12.659000000000001</c:v>
                </c:pt>
                <c:pt idx="361">
                  <c:v>12.71</c:v>
                </c:pt>
                <c:pt idx="362">
                  <c:v>12.678000000000001</c:v>
                </c:pt>
                <c:pt idx="363">
                  <c:v>12.683999999999999</c:v>
                </c:pt>
                <c:pt idx="364">
                  <c:v>12.629</c:v>
                </c:pt>
                <c:pt idx="365">
                  <c:v>12.593999999999999</c:v>
                </c:pt>
                <c:pt idx="366">
                  <c:v>12.545999999999999</c:v>
                </c:pt>
                <c:pt idx="367">
                  <c:v>12.6</c:v>
                </c:pt>
                <c:pt idx="368">
                  <c:v>12.589</c:v>
                </c:pt>
                <c:pt idx="369">
                  <c:v>12.494</c:v>
                </c:pt>
                <c:pt idx="370">
                  <c:v>12.548</c:v>
                </c:pt>
                <c:pt idx="371">
                  <c:v>12.473000000000001</c:v>
                </c:pt>
                <c:pt idx="372">
                  <c:v>12.51</c:v>
                </c:pt>
                <c:pt idx="373">
                  <c:v>12.502000000000001</c:v>
                </c:pt>
                <c:pt idx="374">
                  <c:v>12.773999999999999</c:v>
                </c:pt>
                <c:pt idx="375">
                  <c:v>14.278</c:v>
                </c:pt>
                <c:pt idx="376">
                  <c:v>16.475000000000001</c:v>
                </c:pt>
                <c:pt idx="377">
                  <c:v>18.875</c:v>
                </c:pt>
                <c:pt idx="378">
                  <c:v>21.149000000000001</c:v>
                </c:pt>
                <c:pt idx="379">
                  <c:v>23.355</c:v>
                </c:pt>
                <c:pt idx="380">
                  <c:v>25.617999999999999</c:v>
                </c:pt>
                <c:pt idx="381">
                  <c:v>27.655999999999999</c:v>
                </c:pt>
                <c:pt idx="382">
                  <c:v>29.582000000000001</c:v>
                </c:pt>
                <c:pt idx="383">
                  <c:v>31.42</c:v>
                </c:pt>
                <c:pt idx="384">
                  <c:v>33.817999999999998</c:v>
                </c:pt>
                <c:pt idx="385">
                  <c:v>35.466999999999999</c:v>
                </c:pt>
                <c:pt idx="386">
                  <c:v>34.021000000000001</c:v>
                </c:pt>
                <c:pt idx="387">
                  <c:v>24.468</c:v>
                </c:pt>
                <c:pt idx="388">
                  <c:v>18.786999999999999</c:v>
                </c:pt>
                <c:pt idx="389">
                  <c:v>17.103000000000002</c:v>
                </c:pt>
                <c:pt idx="390">
                  <c:v>16.399000000000001</c:v>
                </c:pt>
                <c:pt idx="391">
                  <c:v>16.021999999999998</c:v>
                </c:pt>
                <c:pt idx="392">
                  <c:v>15.746</c:v>
                </c:pt>
                <c:pt idx="393">
                  <c:v>15.67</c:v>
                </c:pt>
                <c:pt idx="394">
                  <c:v>15.532</c:v>
                </c:pt>
                <c:pt idx="395">
                  <c:v>15.446999999999999</c:v>
                </c:pt>
                <c:pt idx="396">
                  <c:v>15.295</c:v>
                </c:pt>
                <c:pt idx="397">
                  <c:v>15.223000000000001</c:v>
                </c:pt>
                <c:pt idx="398">
                  <c:v>15.108000000000001</c:v>
                </c:pt>
                <c:pt idx="399">
                  <c:v>14.958</c:v>
                </c:pt>
                <c:pt idx="400">
                  <c:v>14.843</c:v>
                </c:pt>
                <c:pt idx="401">
                  <c:v>14.712999999999999</c:v>
                </c:pt>
                <c:pt idx="402">
                  <c:v>14.587</c:v>
                </c:pt>
                <c:pt idx="403">
                  <c:v>14.493</c:v>
                </c:pt>
                <c:pt idx="404">
                  <c:v>14.401999999999999</c:v>
                </c:pt>
                <c:pt idx="405">
                  <c:v>14.345000000000001</c:v>
                </c:pt>
                <c:pt idx="406">
                  <c:v>14.279</c:v>
                </c:pt>
                <c:pt idx="407">
                  <c:v>14.23</c:v>
                </c:pt>
                <c:pt idx="408">
                  <c:v>14.237</c:v>
                </c:pt>
                <c:pt idx="409">
                  <c:v>14.175000000000001</c:v>
                </c:pt>
                <c:pt idx="410">
                  <c:v>14.118</c:v>
                </c:pt>
                <c:pt idx="411">
                  <c:v>14.051</c:v>
                </c:pt>
                <c:pt idx="412">
                  <c:v>14.021000000000001</c:v>
                </c:pt>
                <c:pt idx="413">
                  <c:v>14.055</c:v>
                </c:pt>
                <c:pt idx="414">
                  <c:v>14.010999999999999</c:v>
                </c:pt>
                <c:pt idx="415">
                  <c:v>14</c:v>
                </c:pt>
                <c:pt idx="416">
                  <c:v>13.996</c:v>
                </c:pt>
                <c:pt idx="417">
                  <c:v>13.961</c:v>
                </c:pt>
                <c:pt idx="418">
                  <c:v>13.98</c:v>
                </c:pt>
                <c:pt idx="419">
                  <c:v>13.933</c:v>
                </c:pt>
                <c:pt idx="420">
                  <c:v>13.894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2-49F8-AD53-A49A61F1B8BA}"/>
            </c:ext>
          </c:extLst>
        </c:ser>
        <c:ser>
          <c:idx val="2"/>
          <c:order val="2"/>
          <c:tx>
            <c:v>PS3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[1]Combined!$E$2:$E$422</c:f>
              <c:numCache>
                <c:formatCode>General</c:formatCode>
                <c:ptCount val="421"/>
                <c:pt idx="0">
                  <c:v>8.9117027820150005E-2</c:v>
                </c:pt>
                <c:pt idx="1">
                  <c:v>1.1006086944868165</c:v>
                </c:pt>
                <c:pt idx="2">
                  <c:v>2.1004338613162332</c:v>
                </c:pt>
                <c:pt idx="3">
                  <c:v>3.1010761790245667</c:v>
                </c:pt>
                <c:pt idx="4">
                  <c:v>4.0991146148969664</c:v>
                </c:pt>
                <c:pt idx="5">
                  <c:v>5.1088083282758667</c:v>
                </c:pt>
                <c:pt idx="6">
                  <c:v>6.1000677114139004</c:v>
                </c:pt>
                <c:pt idx="7">
                  <c:v>7.1004519114464504</c:v>
                </c:pt>
                <c:pt idx="8">
                  <c:v>8.1012603302289996</c:v>
                </c:pt>
                <c:pt idx="9">
                  <c:v>9.1010930816938345</c:v>
                </c:pt>
                <c:pt idx="10">
                  <c:v>10.101301996895668</c:v>
                </c:pt>
                <c:pt idx="11">
                  <c:v>11.100851264473784</c:v>
                </c:pt>
                <c:pt idx="12">
                  <c:v>12.10060711164175</c:v>
                </c:pt>
                <c:pt idx="13">
                  <c:v>13.100387429838367</c:v>
                </c:pt>
                <c:pt idx="14">
                  <c:v>14.099953014148268</c:v>
                </c:pt>
                <c:pt idx="15">
                  <c:v>15.10109906313915</c:v>
                </c:pt>
                <c:pt idx="16">
                  <c:v>16.103252094551916</c:v>
                </c:pt>
                <c:pt idx="17">
                  <c:v>17.100359980294002</c:v>
                </c:pt>
                <c:pt idx="18">
                  <c:v>18.100533779935997</c:v>
                </c:pt>
                <c:pt idx="19">
                  <c:v>19.108867512032337</c:v>
                </c:pt>
                <c:pt idx="20">
                  <c:v>20.101813829577836</c:v>
                </c:pt>
                <c:pt idx="21">
                  <c:v>21.100943264799167</c:v>
                </c:pt>
                <c:pt idx="22">
                  <c:v>22.109625812813498</c:v>
                </c:pt>
                <c:pt idx="23">
                  <c:v>23.100547195463331</c:v>
                </c:pt>
                <c:pt idx="24">
                  <c:v>24.101701378406002</c:v>
                </c:pt>
                <c:pt idx="25">
                  <c:v>25.109197879057</c:v>
                </c:pt>
                <c:pt idx="26">
                  <c:v>26.100825597156</c:v>
                </c:pt>
                <c:pt idx="27">
                  <c:v>27.099776227852665</c:v>
                </c:pt>
                <c:pt idx="28">
                  <c:v>28.100075979643002</c:v>
                </c:pt>
                <c:pt idx="29">
                  <c:v>29.10224151105567</c:v>
                </c:pt>
                <c:pt idx="30">
                  <c:v>30.122049144519334</c:v>
                </c:pt>
                <c:pt idx="31">
                  <c:v>31.101777546212002</c:v>
                </c:pt>
                <c:pt idx="32">
                  <c:v>32.102507262195005</c:v>
                </c:pt>
                <c:pt idx="33">
                  <c:v>33.101210212227663</c:v>
                </c:pt>
                <c:pt idx="34">
                  <c:v>34.109644762195003</c:v>
                </c:pt>
                <c:pt idx="35">
                  <c:v>35.103070881173004</c:v>
                </c:pt>
                <c:pt idx="36">
                  <c:v>36.100394277982829</c:v>
                </c:pt>
                <c:pt idx="37">
                  <c:v>37.109068761218502</c:v>
                </c:pt>
                <c:pt idx="38">
                  <c:v>38.102017678861664</c:v>
                </c:pt>
                <c:pt idx="39">
                  <c:v>39.100049144519332</c:v>
                </c:pt>
                <c:pt idx="40">
                  <c:v>40.107834345528332</c:v>
                </c:pt>
                <c:pt idx="41">
                  <c:v>41.109315347318834</c:v>
                </c:pt>
                <c:pt idx="42">
                  <c:v>42.109285077950332</c:v>
                </c:pt>
                <c:pt idx="43">
                  <c:v>43.099620930001002</c:v>
                </c:pt>
                <c:pt idx="44">
                  <c:v>44.117251728340833</c:v>
                </c:pt>
                <c:pt idx="45">
                  <c:v>45.109437962878665</c:v>
                </c:pt>
                <c:pt idx="46">
                  <c:v>46.109836164375999</c:v>
                </c:pt>
                <c:pt idx="47">
                  <c:v>47.10201656395283</c:v>
                </c:pt>
                <c:pt idx="48">
                  <c:v>48.109391246569999</c:v>
                </c:pt>
                <c:pt idx="49">
                  <c:v>49.101812596667664</c:v>
                </c:pt>
                <c:pt idx="50">
                  <c:v>50.101039830554505</c:v>
                </c:pt>
                <c:pt idx="51">
                  <c:v>51.104439045235502</c:v>
                </c:pt>
                <c:pt idx="52">
                  <c:v>52.100643964668997</c:v>
                </c:pt>
                <c:pt idx="53">
                  <c:v>53.109583328275832</c:v>
                </c:pt>
                <c:pt idx="54">
                  <c:v>54.102429694649494</c:v>
                </c:pt>
                <c:pt idx="55">
                  <c:v>55.118321914701497</c:v>
                </c:pt>
                <c:pt idx="56">
                  <c:v>56.110513813301836</c:v>
                </c:pt>
                <c:pt idx="57">
                  <c:v>57.11005381167417</c:v>
                </c:pt>
                <c:pt idx="58">
                  <c:v>58.103899181140335</c:v>
                </c:pt>
                <c:pt idx="59">
                  <c:v>59.100357579577832</c:v>
                </c:pt>
                <c:pt idx="60">
                  <c:v>60.100262381010161</c:v>
                </c:pt>
                <c:pt idx="61">
                  <c:v>61.101573464994502</c:v>
                </c:pt>
                <c:pt idx="62">
                  <c:v>62.10147369692816</c:v>
                </c:pt>
                <c:pt idx="63">
                  <c:v>63.101017446928168</c:v>
                </c:pt>
                <c:pt idx="64">
                  <c:v>64.100972630847338</c:v>
                </c:pt>
                <c:pt idx="65">
                  <c:v>65.105584561186006</c:v>
                </c:pt>
                <c:pt idx="66">
                  <c:v>66.10854662987083</c:v>
                </c:pt>
                <c:pt idx="67">
                  <c:v>67.102187279284834</c:v>
                </c:pt>
                <c:pt idx="68">
                  <c:v>68.103308381172994</c:v>
                </c:pt>
                <c:pt idx="69">
                  <c:v>69.100850230944999</c:v>
                </c:pt>
                <c:pt idx="70">
                  <c:v>70.100356464668991</c:v>
                </c:pt>
                <c:pt idx="71">
                  <c:v>71.110341014636504</c:v>
                </c:pt>
                <c:pt idx="72">
                  <c:v>72.101632148262823</c:v>
                </c:pt>
                <c:pt idx="73">
                  <c:v>73.107943179350002</c:v>
                </c:pt>
                <c:pt idx="74">
                  <c:v>74.101233161446331</c:v>
                </c:pt>
                <c:pt idx="75">
                  <c:v>75.103051577787497</c:v>
                </c:pt>
                <c:pt idx="76">
                  <c:v>76.101856712878671</c:v>
                </c:pt>
                <c:pt idx="77">
                  <c:v>77.102677794421666</c:v>
                </c:pt>
                <c:pt idx="78">
                  <c:v>78.10306937970816</c:v>
                </c:pt>
                <c:pt idx="79">
                  <c:v>79.100943163073993</c:v>
                </c:pt>
                <c:pt idx="80">
                  <c:v>80.102833828764005</c:v>
                </c:pt>
                <c:pt idx="81">
                  <c:v>81.100474111967159</c:v>
                </c:pt>
                <c:pt idx="82">
                  <c:v>82.104633694486665</c:v>
                </c:pt>
                <c:pt idx="83">
                  <c:v>83.123917861967158</c:v>
                </c:pt>
                <c:pt idx="84">
                  <c:v>84.101711213204169</c:v>
                </c:pt>
                <c:pt idx="85">
                  <c:v>85.101447044909847</c:v>
                </c:pt>
                <c:pt idx="86">
                  <c:v>86.102616144844831</c:v>
                </c:pt>
                <c:pt idx="87">
                  <c:v>87.100974881010174</c:v>
                </c:pt>
                <c:pt idx="88">
                  <c:v>88.10203899640733</c:v>
                </c:pt>
                <c:pt idx="89">
                  <c:v>89.101998163887828</c:v>
                </c:pt>
                <c:pt idx="90">
                  <c:v>90.108247211739339</c:v>
                </c:pt>
                <c:pt idx="91">
                  <c:v>91.100345030749835</c:v>
                </c:pt>
                <c:pt idx="92">
                  <c:v>92.099990111316174</c:v>
                </c:pt>
                <c:pt idx="93">
                  <c:v>93.101286380033656</c:v>
                </c:pt>
                <c:pt idx="94">
                  <c:v>94.100177029447664</c:v>
                </c:pt>
                <c:pt idx="95">
                  <c:v>95.100147264636504</c:v>
                </c:pt>
                <c:pt idx="96">
                  <c:v>96.102040546700337</c:v>
                </c:pt>
                <c:pt idx="97">
                  <c:v>97.100838479643002</c:v>
                </c:pt>
                <c:pt idx="98">
                  <c:v>98.100667080717159</c:v>
                </c:pt>
                <c:pt idx="99">
                  <c:v>99.108334044421653</c:v>
                </c:pt>
                <c:pt idx="100">
                  <c:v>100.10169869692817</c:v>
                </c:pt>
                <c:pt idx="101">
                  <c:v>101.105090412423</c:v>
                </c:pt>
                <c:pt idx="102">
                  <c:v>102.10107313133567</c:v>
                </c:pt>
                <c:pt idx="103">
                  <c:v>103.10070222882918</c:v>
                </c:pt>
                <c:pt idx="104">
                  <c:v>104.101483828764</c:v>
                </c:pt>
                <c:pt idx="105">
                  <c:v>105.10870306297633</c:v>
                </c:pt>
                <c:pt idx="106">
                  <c:v>106.11702239484482</c:v>
                </c:pt>
                <c:pt idx="107">
                  <c:v>107.101440412423</c:v>
                </c:pt>
                <c:pt idx="108">
                  <c:v>108.10141007795033</c:v>
                </c:pt>
                <c:pt idx="109">
                  <c:v>109.10121571352967</c:v>
                </c:pt>
                <c:pt idx="110">
                  <c:v>110.10908806460401</c:v>
                </c:pt>
                <c:pt idx="111">
                  <c:v>111.10146734520283</c:v>
                </c:pt>
                <c:pt idx="112">
                  <c:v>112.09948618065216</c:v>
                </c:pt>
                <c:pt idx="113">
                  <c:v>113.10169123029399</c:v>
                </c:pt>
                <c:pt idx="114">
                  <c:v>114.10089594627716</c:v>
                </c:pt>
                <c:pt idx="115">
                  <c:v>115.10190851138132</c:v>
                </c:pt>
                <c:pt idx="116">
                  <c:v>116.10179936424584</c:v>
                </c:pt>
                <c:pt idx="117">
                  <c:v>117.11003789777449</c:v>
                </c:pt>
                <c:pt idx="118">
                  <c:v>118.10189542951282</c:v>
                </c:pt>
                <c:pt idx="119">
                  <c:v>119.11753676252066</c:v>
                </c:pt>
                <c:pt idx="120">
                  <c:v>120.1093816477745</c:v>
                </c:pt>
                <c:pt idx="121">
                  <c:v>121.10097701317166</c:v>
                </c:pt>
                <c:pt idx="122">
                  <c:v>122.109348245268</c:v>
                </c:pt>
                <c:pt idx="123">
                  <c:v>123.10200971173933</c:v>
                </c:pt>
                <c:pt idx="124">
                  <c:v>124.11463598127067</c:v>
                </c:pt>
                <c:pt idx="125">
                  <c:v>125.10891694643983</c:v>
                </c:pt>
                <c:pt idx="126">
                  <c:v>126.10964722801533</c:v>
                </c:pt>
                <c:pt idx="127">
                  <c:v>127.1099421783735</c:v>
                </c:pt>
                <c:pt idx="128">
                  <c:v>128.12205998029401</c:v>
                </c:pt>
                <c:pt idx="129">
                  <c:v>129.10948451235782</c:v>
                </c:pt>
                <c:pt idx="130">
                  <c:v>130.10534809471466</c:v>
                </c:pt>
                <c:pt idx="131">
                  <c:v>131.10047766421334</c:v>
                </c:pt>
                <c:pt idx="132">
                  <c:v>132.11836848045684</c:v>
                </c:pt>
                <c:pt idx="133">
                  <c:v>133.11483872785269</c:v>
                </c:pt>
                <c:pt idx="134">
                  <c:v>134.10875303042417</c:v>
                </c:pt>
                <c:pt idx="135">
                  <c:v>135.10068486229267</c:v>
                </c:pt>
                <c:pt idx="136">
                  <c:v>136.10042339582134</c:v>
                </c:pt>
                <c:pt idx="137">
                  <c:v>137.10073131411568</c:v>
                </c:pt>
                <c:pt idx="138">
                  <c:v>138.1184546946495</c:v>
                </c:pt>
                <c:pt idx="139">
                  <c:v>139.10914837954533</c:v>
                </c:pt>
                <c:pt idx="140">
                  <c:v>140.10115714826281</c:v>
                </c:pt>
                <c:pt idx="141">
                  <c:v>141.10950079653747</c:v>
                </c:pt>
                <c:pt idx="142">
                  <c:v>142.10067552798282</c:v>
                </c:pt>
                <c:pt idx="143">
                  <c:v>143.100810330229</c:v>
                </c:pt>
                <c:pt idx="144">
                  <c:v>144.103465444975</c:v>
                </c:pt>
                <c:pt idx="145">
                  <c:v>145.11014018048934</c:v>
                </c:pt>
                <c:pt idx="146">
                  <c:v>146.10244256492948</c:v>
                </c:pt>
                <c:pt idx="147">
                  <c:v>147.12006744692818</c:v>
                </c:pt>
                <c:pt idx="148">
                  <c:v>148.11207924705832</c:v>
                </c:pt>
                <c:pt idx="149">
                  <c:v>149.12740347801534</c:v>
                </c:pt>
                <c:pt idx="150">
                  <c:v>150.10926636457134</c:v>
                </c:pt>
                <c:pt idx="151">
                  <c:v>151.11869351300885</c:v>
                </c:pt>
                <c:pt idx="152">
                  <c:v>152.10954496157649</c:v>
                </c:pt>
                <c:pt idx="153">
                  <c:v>153.11155381167416</c:v>
                </c:pt>
                <c:pt idx="154">
                  <c:v>154.11202892967549</c:v>
                </c:pt>
                <c:pt idx="155">
                  <c:v>155.11876133120549</c:v>
                </c:pt>
                <c:pt idx="156">
                  <c:v>156.10968277895932</c:v>
                </c:pt>
                <c:pt idx="157">
                  <c:v>157.11686429751416</c:v>
                </c:pt>
                <c:pt idx="158">
                  <c:v>158.11089809471466</c:v>
                </c:pt>
                <c:pt idx="159">
                  <c:v>159.1114683787315</c:v>
                </c:pt>
                <c:pt idx="160">
                  <c:v>160.10199562889431</c:v>
                </c:pt>
                <c:pt idx="161">
                  <c:v>161.10168864647233</c:v>
                </c:pt>
                <c:pt idx="162">
                  <c:v>162.10376801252065</c:v>
                </c:pt>
                <c:pt idx="163">
                  <c:v>163.10108504539815</c:v>
                </c:pt>
                <c:pt idx="164">
                  <c:v>164.10303942772251</c:v>
                </c:pt>
                <c:pt idx="165">
                  <c:v>165.102409980294</c:v>
                </c:pt>
                <c:pt idx="166">
                  <c:v>166.10100499575634</c:v>
                </c:pt>
                <c:pt idx="167">
                  <c:v>167.09935609438833</c:v>
                </c:pt>
                <c:pt idx="168">
                  <c:v>168.10267799787167</c:v>
                </c:pt>
                <c:pt idx="169">
                  <c:v>169.10324371239</c:v>
                </c:pt>
                <c:pt idx="170">
                  <c:v>170.10237551170667</c:v>
                </c:pt>
                <c:pt idx="171">
                  <c:v>171.10092104800165</c:v>
                </c:pt>
                <c:pt idx="172">
                  <c:v>172.10224822899167</c:v>
                </c:pt>
                <c:pt idx="173">
                  <c:v>173.10239558006501</c:v>
                </c:pt>
                <c:pt idx="174">
                  <c:v>174.10205473127002</c:v>
                </c:pt>
                <c:pt idx="175">
                  <c:v>175.10182511294335</c:v>
                </c:pt>
                <c:pt idx="176">
                  <c:v>176.10147756248668</c:v>
                </c:pt>
                <c:pt idx="177">
                  <c:v>177.10219907941502</c:v>
                </c:pt>
                <c:pt idx="178">
                  <c:v>178.10150419823</c:v>
                </c:pt>
                <c:pt idx="179">
                  <c:v>179.10147558088002</c:v>
                </c:pt>
                <c:pt idx="180">
                  <c:v>180.10198019513666</c:v>
                </c:pt>
                <c:pt idx="181">
                  <c:v>181.10265596418</c:v>
                </c:pt>
                <c:pt idx="182">
                  <c:v>182.10063478091166</c:v>
                </c:pt>
                <c:pt idx="183">
                  <c:v>183.10167639468168</c:v>
                </c:pt>
                <c:pt idx="184">
                  <c:v>184.10241061098998</c:v>
                </c:pt>
                <c:pt idx="185">
                  <c:v>185.10178692935</c:v>
                </c:pt>
                <c:pt idx="186">
                  <c:v>186.10158516339834</c:v>
                </c:pt>
                <c:pt idx="187">
                  <c:v>187.10123808088002</c:v>
                </c:pt>
                <c:pt idx="188">
                  <c:v>188.10104512840499</c:v>
                </c:pt>
                <c:pt idx="189">
                  <c:v>189.10167659813166</c:v>
                </c:pt>
                <c:pt idx="190">
                  <c:v>190.12018136294333</c:v>
                </c:pt>
                <c:pt idx="191">
                  <c:v>191.10064287824167</c:v>
                </c:pt>
                <c:pt idx="192">
                  <c:v>192.10195338035834</c:v>
                </c:pt>
                <c:pt idx="193">
                  <c:v>193.10258591209669</c:v>
                </c:pt>
                <c:pt idx="194">
                  <c:v>194.10190481264999</c:v>
                </c:pt>
                <c:pt idx="195">
                  <c:v>195.10136832990332</c:v>
                </c:pt>
                <c:pt idx="196">
                  <c:v>196.10176284487667</c:v>
                </c:pt>
                <c:pt idx="197">
                  <c:v>197.10142286278</c:v>
                </c:pt>
                <c:pt idx="198">
                  <c:v>198.10213163149834</c:v>
                </c:pt>
                <c:pt idx="199">
                  <c:v>199.10192197980498</c:v>
                </c:pt>
                <c:pt idx="200">
                  <c:v>200.10309053042334</c:v>
                </c:pt>
                <c:pt idx="201">
                  <c:v>201.10086694643832</c:v>
                </c:pt>
                <c:pt idx="202">
                  <c:v>202.10000397850334</c:v>
                </c:pt>
                <c:pt idx="203">
                  <c:v>203.10015176496165</c:v>
                </c:pt>
                <c:pt idx="204">
                  <c:v>204.10207447817666</c:v>
                </c:pt>
                <c:pt idx="205">
                  <c:v>205.10025476382168</c:v>
                </c:pt>
                <c:pt idx="206">
                  <c:v>206.10274084780667</c:v>
                </c:pt>
                <c:pt idx="207">
                  <c:v>207.10097254539667</c:v>
                </c:pt>
                <c:pt idx="208">
                  <c:v>208.10087171124999</c:v>
                </c:pt>
                <c:pt idx="209">
                  <c:v>209.10167973127</c:v>
                </c:pt>
                <c:pt idx="210">
                  <c:v>210.101888797025</c:v>
                </c:pt>
                <c:pt idx="211">
                  <c:v>211.10103388165999</c:v>
                </c:pt>
                <c:pt idx="212">
                  <c:v>212.10276822817664</c:v>
                </c:pt>
                <c:pt idx="213">
                  <c:v>213.10124034731834</c:v>
                </c:pt>
                <c:pt idx="214">
                  <c:v>214.10389877830832</c:v>
                </c:pt>
                <c:pt idx="215">
                  <c:v>215.10135931297501</c:v>
                </c:pt>
                <c:pt idx="216">
                  <c:v>216.10967993065165</c:v>
                </c:pt>
                <c:pt idx="217">
                  <c:v>217.10221323143332</c:v>
                </c:pt>
                <c:pt idx="218">
                  <c:v>218.10087108055333</c:v>
                </c:pt>
                <c:pt idx="219">
                  <c:v>219.10175464582002</c:v>
                </c:pt>
                <c:pt idx="220">
                  <c:v>220.10170676170668</c:v>
                </c:pt>
                <c:pt idx="221">
                  <c:v>221.10247263084665</c:v>
                </c:pt>
                <c:pt idx="222">
                  <c:v>222.11623812970666</c:v>
                </c:pt>
                <c:pt idx="223">
                  <c:v>223.10142206118499</c:v>
                </c:pt>
                <c:pt idx="224">
                  <c:v>224.10344331362666</c:v>
                </c:pt>
                <c:pt idx="225">
                  <c:v>225.09990119529999</c:v>
                </c:pt>
                <c:pt idx="226">
                  <c:v>226.10222178042335</c:v>
                </c:pt>
                <c:pt idx="227">
                  <c:v>227.10238107811168</c:v>
                </c:pt>
                <c:pt idx="228">
                  <c:v>228.10267318016335</c:v>
                </c:pt>
                <c:pt idx="229">
                  <c:v>229.10199559634165</c:v>
                </c:pt>
                <c:pt idx="230">
                  <c:v>230.10914819643833</c:v>
                </c:pt>
                <c:pt idx="231">
                  <c:v>231.10094884748</c:v>
                </c:pt>
                <c:pt idx="232">
                  <c:v>232.10114659731835</c:v>
                </c:pt>
                <c:pt idx="233">
                  <c:v>233.10088829653665</c:v>
                </c:pt>
                <c:pt idx="234">
                  <c:v>234.11022298078166</c:v>
                </c:pt>
                <c:pt idx="235">
                  <c:v>235.10200106102167</c:v>
                </c:pt>
                <c:pt idx="236">
                  <c:v>236.11770556134834</c:v>
                </c:pt>
                <c:pt idx="237">
                  <c:v>237.10055314435502</c:v>
                </c:pt>
                <c:pt idx="238">
                  <c:v>238.10006577863334</c:v>
                </c:pt>
                <c:pt idx="239">
                  <c:v>239.10272392886165</c:v>
                </c:pt>
                <c:pt idx="240">
                  <c:v>240.11793274640667</c:v>
                </c:pt>
                <c:pt idx="241">
                  <c:v>241.10219314679668</c:v>
                </c:pt>
                <c:pt idx="242">
                  <c:v>242.10139544578834</c:v>
                </c:pt>
                <c:pt idx="243">
                  <c:v>243.11753013003332</c:v>
                </c:pt>
                <c:pt idx="244">
                  <c:v>244.10108351137998</c:v>
                </c:pt>
                <c:pt idx="245">
                  <c:v>245.11715806379001</c:v>
                </c:pt>
                <c:pt idx="246">
                  <c:v>246.100859646635</c:v>
                </c:pt>
                <c:pt idx="247">
                  <c:v>247.10150344546335</c:v>
                </c:pt>
                <c:pt idx="248">
                  <c:v>248.110525845365</c:v>
                </c:pt>
                <c:pt idx="249">
                  <c:v>249.10174422915333</c:v>
                </c:pt>
                <c:pt idx="250">
                  <c:v>250.10044916486333</c:v>
                </c:pt>
                <c:pt idx="251">
                  <c:v>251.10910131330166</c:v>
                </c:pt>
                <c:pt idx="252">
                  <c:v>252.11009281313832</c:v>
                </c:pt>
                <c:pt idx="253">
                  <c:v>253.10169329734998</c:v>
                </c:pt>
                <c:pt idx="254">
                  <c:v>254.10075342918665</c:v>
                </c:pt>
                <c:pt idx="255">
                  <c:v>255.10012591453832</c:v>
                </c:pt>
                <c:pt idx="256">
                  <c:v>256.10144153139998</c:v>
                </c:pt>
                <c:pt idx="257">
                  <c:v>257.1007517120633</c:v>
                </c:pt>
                <c:pt idx="258">
                  <c:v>258.10205963035833</c:v>
                </c:pt>
                <c:pt idx="259">
                  <c:v>259.11000129702501</c:v>
                </c:pt>
                <c:pt idx="260">
                  <c:v>260.11021618146498</c:v>
                </c:pt>
                <c:pt idx="261">
                  <c:v>261.10977717999998</c:v>
                </c:pt>
                <c:pt idx="262">
                  <c:v>262.10020351463498</c:v>
                </c:pt>
                <c:pt idx="263">
                  <c:v>263.10018871157666</c:v>
                </c:pt>
                <c:pt idx="264">
                  <c:v>264.11086851300831</c:v>
                </c:pt>
                <c:pt idx="265">
                  <c:v>265.10063381248671</c:v>
                </c:pt>
                <c:pt idx="266">
                  <c:v>266.10103324689499</c:v>
                </c:pt>
                <c:pt idx="267">
                  <c:v>267.11086899722</c:v>
                </c:pt>
                <c:pt idx="268">
                  <c:v>268.10112678123664</c:v>
                </c:pt>
                <c:pt idx="269">
                  <c:v>269.10103219708998</c:v>
                </c:pt>
                <c:pt idx="270">
                  <c:v>270.10034059552834</c:v>
                </c:pt>
                <c:pt idx="271">
                  <c:v>271.10266184796836</c:v>
                </c:pt>
                <c:pt idx="272">
                  <c:v>272.10185731102166</c:v>
                </c:pt>
                <c:pt idx="273">
                  <c:v>273.10055677798169</c:v>
                </c:pt>
                <c:pt idx="274">
                  <c:v>274.10071399640668</c:v>
                </c:pt>
                <c:pt idx="275">
                  <c:v>275.10033467918669</c:v>
                </c:pt>
                <c:pt idx="276">
                  <c:v>276.10106864728499</c:v>
                </c:pt>
                <c:pt idx="277">
                  <c:v>277.10107351382169</c:v>
                </c:pt>
                <c:pt idx="278">
                  <c:v>278.1006894643433</c:v>
                </c:pt>
                <c:pt idx="279">
                  <c:v>279.10116352847001</c:v>
                </c:pt>
                <c:pt idx="280">
                  <c:v>280.10022346499335</c:v>
                </c:pt>
                <c:pt idx="281">
                  <c:v>281.10034774477833</c:v>
                </c:pt>
                <c:pt idx="282">
                  <c:v>282.09974904686169</c:v>
                </c:pt>
                <c:pt idx="283">
                  <c:v>283.1013969309767</c:v>
                </c:pt>
                <c:pt idx="284">
                  <c:v>284.10154813133499</c:v>
                </c:pt>
                <c:pt idx="285">
                  <c:v>285.10168373110662</c:v>
                </c:pt>
                <c:pt idx="286">
                  <c:v>286.11044212954499</c:v>
                </c:pt>
                <c:pt idx="287">
                  <c:v>287.10045609438833</c:v>
                </c:pt>
                <c:pt idx="288">
                  <c:v>288.10050471499329</c:v>
                </c:pt>
                <c:pt idx="289">
                  <c:v>289.10183732811163</c:v>
                </c:pt>
                <c:pt idx="290">
                  <c:v>290.10171694643833</c:v>
                </c:pt>
                <c:pt idx="291">
                  <c:v>291.10018697817668</c:v>
                </c:pt>
                <c:pt idx="292">
                  <c:v>292.10277344464834</c:v>
                </c:pt>
                <c:pt idx="293">
                  <c:v>293.10087434796839</c:v>
                </c:pt>
                <c:pt idx="294">
                  <c:v>294.1022818634317</c:v>
                </c:pt>
                <c:pt idx="295">
                  <c:v>295.10249844464835</c:v>
                </c:pt>
                <c:pt idx="296">
                  <c:v>296.10215861310496</c:v>
                </c:pt>
                <c:pt idx="297">
                  <c:v>297.09944027814504</c:v>
                </c:pt>
                <c:pt idx="298">
                  <c:v>298.10151756492832</c:v>
                </c:pt>
                <c:pt idx="299">
                  <c:v>299.1013871612833</c:v>
                </c:pt>
                <c:pt idx="300">
                  <c:v>300.10119544578833</c:v>
                </c:pt>
                <c:pt idx="301">
                  <c:v>301.10083498029331</c:v>
                </c:pt>
                <c:pt idx="302">
                  <c:v>302.10107322899165</c:v>
                </c:pt>
                <c:pt idx="303">
                  <c:v>303.10790574445332</c:v>
                </c:pt>
                <c:pt idx="304">
                  <c:v>304.10085379539669</c:v>
                </c:pt>
                <c:pt idx="305">
                  <c:v>305.10191341453833</c:v>
                </c:pt>
                <c:pt idx="306">
                  <c:v>306.10123478091168</c:v>
                </c:pt>
                <c:pt idx="307">
                  <c:v>307.09883886212998</c:v>
                </c:pt>
                <c:pt idx="308">
                  <c:v>308.100815111315</c:v>
                </c:pt>
                <c:pt idx="309">
                  <c:v>309.10162826235666</c:v>
                </c:pt>
                <c:pt idx="310">
                  <c:v>310.10863898013002</c:v>
                </c:pt>
                <c:pt idx="311">
                  <c:v>311.10007841291002</c:v>
                </c:pt>
                <c:pt idx="312">
                  <c:v>312.10210038149836</c:v>
                </c:pt>
                <c:pt idx="313">
                  <c:v>313.09901274722</c:v>
                </c:pt>
                <c:pt idx="314">
                  <c:v>314.10202671206332</c:v>
                </c:pt>
                <c:pt idx="315">
                  <c:v>315.10843517967504</c:v>
                </c:pt>
                <c:pt idx="316">
                  <c:v>316.10111264549499</c:v>
                </c:pt>
                <c:pt idx="317">
                  <c:v>317.10947394513664</c:v>
                </c:pt>
                <c:pt idx="318">
                  <c:v>318.1001544464383</c:v>
                </c:pt>
                <c:pt idx="319">
                  <c:v>319.11754243065167</c:v>
                </c:pt>
                <c:pt idx="320">
                  <c:v>320.09925611473335</c:v>
                </c:pt>
                <c:pt idx="321">
                  <c:v>321.10148277895837</c:v>
                </c:pt>
                <c:pt idx="322">
                  <c:v>322.10145469464834</c:v>
                </c:pt>
                <c:pt idx="323">
                  <c:v>323.101448912585</c:v>
                </c:pt>
                <c:pt idx="324">
                  <c:v>324.10946291404997</c:v>
                </c:pt>
                <c:pt idx="325">
                  <c:v>325.10188686424499</c:v>
                </c:pt>
                <c:pt idx="326">
                  <c:v>326.10972776186833</c:v>
                </c:pt>
                <c:pt idx="327">
                  <c:v>327.10328174542997</c:v>
                </c:pt>
                <c:pt idx="328">
                  <c:v>328.10977512921835</c:v>
                </c:pt>
                <c:pt idx="329">
                  <c:v>329.10161066388662</c:v>
                </c:pt>
                <c:pt idx="330">
                  <c:v>330.10344079491</c:v>
                </c:pt>
                <c:pt idx="331">
                  <c:v>331.10249206444001</c:v>
                </c:pt>
                <c:pt idx="332">
                  <c:v>332.10230691226002</c:v>
                </c:pt>
                <c:pt idx="333">
                  <c:v>333.10931841128331</c:v>
                </c:pt>
                <c:pt idx="334">
                  <c:v>334.10952164614662</c:v>
                </c:pt>
                <c:pt idx="335">
                  <c:v>335.10279874575497</c:v>
                </c:pt>
                <c:pt idx="336">
                  <c:v>336.10109881492832</c:v>
                </c:pt>
                <c:pt idx="337">
                  <c:v>337.10233161115332</c:v>
                </c:pt>
                <c:pt idx="338">
                  <c:v>338.10255017804667</c:v>
                </c:pt>
                <c:pt idx="339">
                  <c:v>339.10127626447331</c:v>
                </c:pt>
                <c:pt idx="340">
                  <c:v>340.10133206281336</c:v>
                </c:pt>
                <c:pt idx="341">
                  <c:v>341.10300086164165</c:v>
                </c:pt>
                <c:pt idx="342">
                  <c:v>342.10227648013</c:v>
                </c:pt>
                <c:pt idx="343">
                  <c:v>343.1031819977083</c:v>
                </c:pt>
                <c:pt idx="344">
                  <c:v>344.10055274559335</c:v>
                </c:pt>
                <c:pt idx="345">
                  <c:v>345.11894621483162</c:v>
                </c:pt>
                <c:pt idx="346">
                  <c:v>346.11892789614666</c:v>
                </c:pt>
                <c:pt idx="347">
                  <c:v>347.10877144676499</c:v>
                </c:pt>
                <c:pt idx="348">
                  <c:v>348.11435148012998</c:v>
                </c:pt>
                <c:pt idx="349">
                  <c:v>349.11910164696002</c:v>
                </c:pt>
                <c:pt idx="350">
                  <c:v>350.11153852847002</c:v>
                </c:pt>
                <c:pt idx="351">
                  <c:v>351.12742654523498</c:v>
                </c:pt>
                <c:pt idx="352">
                  <c:v>352.1218735300983</c:v>
                </c:pt>
                <c:pt idx="353">
                  <c:v>353.10979204816499</c:v>
                </c:pt>
                <c:pt idx="354">
                  <c:v>354.12754662987004</c:v>
                </c:pt>
                <c:pt idx="355">
                  <c:v>355.11869521385501</c:v>
                </c:pt>
                <c:pt idx="356">
                  <c:v>356.10057366437496</c:v>
                </c:pt>
                <c:pt idx="357">
                  <c:v>357.10114313052168</c:v>
                </c:pt>
                <c:pt idx="358">
                  <c:v>358.11141109520162</c:v>
                </c:pt>
                <c:pt idx="359">
                  <c:v>359.10109099836001</c:v>
                </c:pt>
                <c:pt idx="360">
                  <c:v>360.11035427961002</c:v>
                </c:pt>
                <c:pt idx="361">
                  <c:v>361.10153952944671</c:v>
                </c:pt>
                <c:pt idx="362">
                  <c:v>362.10243929751334</c:v>
                </c:pt>
                <c:pt idx="363">
                  <c:v>363.1114798614783</c:v>
                </c:pt>
                <c:pt idx="364">
                  <c:v>364.10036929832665</c:v>
                </c:pt>
                <c:pt idx="365">
                  <c:v>365.10201422833995</c:v>
                </c:pt>
                <c:pt idx="366">
                  <c:v>366.10041592918668</c:v>
                </c:pt>
                <c:pt idx="367">
                  <c:v>367.11575537824331</c:v>
                </c:pt>
                <c:pt idx="368">
                  <c:v>368.11699407860004</c:v>
                </c:pt>
                <c:pt idx="369">
                  <c:v>369.10156329653665</c:v>
                </c:pt>
                <c:pt idx="370">
                  <c:v>370.09943303123669</c:v>
                </c:pt>
                <c:pt idx="371">
                  <c:v>371.11240256248669</c:v>
                </c:pt>
                <c:pt idx="372">
                  <c:v>372.10206886294333</c:v>
                </c:pt>
                <c:pt idx="373">
                  <c:v>373.10062536115333</c:v>
                </c:pt>
                <c:pt idx="374">
                  <c:v>374.10067174787162</c:v>
                </c:pt>
                <c:pt idx="375">
                  <c:v>375.11068734438834</c:v>
                </c:pt>
                <c:pt idx="376">
                  <c:v>376.10767418114</c:v>
                </c:pt>
                <c:pt idx="377">
                  <c:v>377.10152381492833</c:v>
                </c:pt>
                <c:pt idx="378">
                  <c:v>378.10098367820996</c:v>
                </c:pt>
                <c:pt idx="379">
                  <c:v>379.10087304588501</c:v>
                </c:pt>
                <c:pt idx="380">
                  <c:v>380.10111033022832</c:v>
                </c:pt>
                <c:pt idx="381">
                  <c:v>381.10048712872998</c:v>
                </c:pt>
                <c:pt idx="382">
                  <c:v>382.09955027977168</c:v>
                </c:pt>
                <c:pt idx="383">
                  <c:v>383.10092771303999</c:v>
                </c:pt>
                <c:pt idx="384">
                  <c:v>384.10083952944666</c:v>
                </c:pt>
                <c:pt idx="385">
                  <c:v>385.10106673078167</c:v>
                </c:pt>
                <c:pt idx="386">
                  <c:v>386.10119504702499</c:v>
                </c:pt>
                <c:pt idx="387">
                  <c:v>387.10116904604831</c:v>
                </c:pt>
                <c:pt idx="388">
                  <c:v>388.10123479718834</c:v>
                </c:pt>
                <c:pt idx="389">
                  <c:v>389.10228904523501</c:v>
                </c:pt>
                <c:pt idx="390">
                  <c:v>390.10142441307329</c:v>
                </c:pt>
                <c:pt idx="391">
                  <c:v>391.09955052798165</c:v>
                </c:pt>
                <c:pt idx="392">
                  <c:v>392.10206564435504</c:v>
                </c:pt>
                <c:pt idx="393">
                  <c:v>393.10118689679672</c:v>
                </c:pt>
                <c:pt idx="394">
                  <c:v>394.10115788068339</c:v>
                </c:pt>
                <c:pt idx="395">
                  <c:v>395.101219762195</c:v>
                </c:pt>
                <c:pt idx="396">
                  <c:v>396.10169384666665</c:v>
                </c:pt>
                <c:pt idx="397">
                  <c:v>397.10117792869835</c:v>
                </c:pt>
                <c:pt idx="398">
                  <c:v>398.11645718081331</c:v>
                </c:pt>
                <c:pt idx="399">
                  <c:v>399.10329466453834</c:v>
                </c:pt>
                <c:pt idx="400">
                  <c:v>400.10093554588497</c:v>
                </c:pt>
                <c:pt idx="401">
                  <c:v>401.10298592837336</c:v>
                </c:pt>
                <c:pt idx="402">
                  <c:v>402.10371247866505</c:v>
                </c:pt>
                <c:pt idx="403">
                  <c:v>403.1026112620317</c:v>
                </c:pt>
                <c:pt idx="404">
                  <c:v>404.10357322899171</c:v>
                </c:pt>
                <c:pt idx="405">
                  <c:v>405.101798664375</c:v>
                </c:pt>
                <c:pt idx="406">
                  <c:v>406.10166941225998</c:v>
                </c:pt>
                <c:pt idx="407">
                  <c:v>407.10276398012996</c:v>
                </c:pt>
                <c:pt idx="408">
                  <c:v>408.10346376447336</c:v>
                </c:pt>
                <c:pt idx="409">
                  <c:v>409.10161751203162</c:v>
                </c:pt>
                <c:pt idx="410">
                  <c:v>410.10040051170665</c:v>
                </c:pt>
                <c:pt idx="411">
                  <c:v>411.10180729474666</c:v>
                </c:pt>
                <c:pt idx="412">
                  <c:v>412.10128461408169</c:v>
                </c:pt>
                <c:pt idx="413">
                  <c:v>413.10251856183663</c:v>
                </c:pt>
                <c:pt idx="414">
                  <c:v>414.10063454490995</c:v>
                </c:pt>
                <c:pt idx="415">
                  <c:v>415.10194708153</c:v>
                </c:pt>
                <c:pt idx="416">
                  <c:v>416.09933331199835</c:v>
                </c:pt>
                <c:pt idx="417">
                  <c:v>417.10006494448669</c:v>
                </c:pt>
                <c:pt idx="418">
                  <c:v>418.10018668114003</c:v>
                </c:pt>
                <c:pt idx="419">
                  <c:v>419.10234179588502</c:v>
                </c:pt>
                <c:pt idx="420">
                  <c:v>420.10191302798171</c:v>
                </c:pt>
              </c:numCache>
            </c:numRef>
          </c:xVal>
          <c:yVal>
            <c:numRef>
              <c:f>[1]Combined!$F$2:$F$422</c:f>
              <c:numCache>
                <c:formatCode>General</c:formatCode>
                <c:ptCount val="421"/>
                <c:pt idx="0">
                  <c:v>7.2779999999999996</c:v>
                </c:pt>
                <c:pt idx="1">
                  <c:v>7.3090000000000002</c:v>
                </c:pt>
                <c:pt idx="2">
                  <c:v>7.4089999999999998</c:v>
                </c:pt>
                <c:pt idx="3">
                  <c:v>7.5069999999999997</c:v>
                </c:pt>
                <c:pt idx="4">
                  <c:v>7.5839999999999996</c:v>
                </c:pt>
                <c:pt idx="5">
                  <c:v>7.6280000000000001</c:v>
                </c:pt>
                <c:pt idx="6">
                  <c:v>7.66</c:v>
                </c:pt>
                <c:pt idx="7">
                  <c:v>7.673</c:v>
                </c:pt>
                <c:pt idx="8">
                  <c:v>7.7549999999999999</c:v>
                </c:pt>
                <c:pt idx="9">
                  <c:v>7.8710000000000004</c:v>
                </c:pt>
                <c:pt idx="10">
                  <c:v>7.8220000000000001</c:v>
                </c:pt>
                <c:pt idx="11">
                  <c:v>7.8559999999999999</c:v>
                </c:pt>
                <c:pt idx="12">
                  <c:v>7.7149999999999999</c:v>
                </c:pt>
                <c:pt idx="13">
                  <c:v>7.4340000000000002</c:v>
                </c:pt>
                <c:pt idx="14">
                  <c:v>10.087</c:v>
                </c:pt>
                <c:pt idx="15">
                  <c:v>13.522</c:v>
                </c:pt>
                <c:pt idx="16">
                  <c:v>16.603999999999999</c:v>
                </c:pt>
                <c:pt idx="17">
                  <c:v>19.411999999999999</c:v>
                </c:pt>
                <c:pt idx="18">
                  <c:v>22.009</c:v>
                </c:pt>
                <c:pt idx="19">
                  <c:v>24.324000000000002</c:v>
                </c:pt>
                <c:pt idx="20">
                  <c:v>27.265000000000001</c:v>
                </c:pt>
                <c:pt idx="21">
                  <c:v>31.151</c:v>
                </c:pt>
                <c:pt idx="22">
                  <c:v>37.015999999999998</c:v>
                </c:pt>
                <c:pt idx="23">
                  <c:v>43.246000000000002</c:v>
                </c:pt>
                <c:pt idx="24">
                  <c:v>48.585000000000001</c:v>
                </c:pt>
                <c:pt idx="25">
                  <c:v>53.042000000000002</c:v>
                </c:pt>
                <c:pt idx="26">
                  <c:v>56.921999999999997</c:v>
                </c:pt>
                <c:pt idx="27">
                  <c:v>60.261000000000003</c:v>
                </c:pt>
                <c:pt idx="28">
                  <c:v>62.594000000000001</c:v>
                </c:pt>
                <c:pt idx="29">
                  <c:v>64.408000000000001</c:v>
                </c:pt>
                <c:pt idx="30">
                  <c:v>66.007999999999996</c:v>
                </c:pt>
                <c:pt idx="31">
                  <c:v>56.284999999999997</c:v>
                </c:pt>
                <c:pt idx="32">
                  <c:v>30.047999999999998</c:v>
                </c:pt>
                <c:pt idx="33">
                  <c:v>24.370999999999999</c:v>
                </c:pt>
                <c:pt idx="34">
                  <c:v>22.611000000000001</c:v>
                </c:pt>
                <c:pt idx="35">
                  <c:v>22.018000000000001</c:v>
                </c:pt>
                <c:pt idx="36">
                  <c:v>21.396000000000001</c:v>
                </c:pt>
                <c:pt idx="37">
                  <c:v>21.1</c:v>
                </c:pt>
                <c:pt idx="38">
                  <c:v>20.832000000000001</c:v>
                </c:pt>
                <c:pt idx="39">
                  <c:v>20.756</c:v>
                </c:pt>
                <c:pt idx="40">
                  <c:v>20.491</c:v>
                </c:pt>
                <c:pt idx="41">
                  <c:v>20.311</c:v>
                </c:pt>
                <c:pt idx="42">
                  <c:v>20.010999999999999</c:v>
                </c:pt>
                <c:pt idx="43">
                  <c:v>19.75</c:v>
                </c:pt>
                <c:pt idx="44">
                  <c:v>19.529</c:v>
                </c:pt>
                <c:pt idx="45">
                  <c:v>19.277000000000001</c:v>
                </c:pt>
                <c:pt idx="46">
                  <c:v>19</c:v>
                </c:pt>
                <c:pt idx="47">
                  <c:v>18.863</c:v>
                </c:pt>
                <c:pt idx="48">
                  <c:v>18.556999999999999</c:v>
                </c:pt>
                <c:pt idx="49">
                  <c:v>18.306000000000001</c:v>
                </c:pt>
                <c:pt idx="50">
                  <c:v>18.059999999999999</c:v>
                </c:pt>
                <c:pt idx="51">
                  <c:v>17.806000000000001</c:v>
                </c:pt>
                <c:pt idx="52">
                  <c:v>17.446999999999999</c:v>
                </c:pt>
                <c:pt idx="53">
                  <c:v>17.242999999999999</c:v>
                </c:pt>
                <c:pt idx="54">
                  <c:v>16.911999999999999</c:v>
                </c:pt>
                <c:pt idx="55">
                  <c:v>16.579999999999998</c:v>
                </c:pt>
                <c:pt idx="56">
                  <c:v>16.236000000000001</c:v>
                </c:pt>
                <c:pt idx="57">
                  <c:v>15.964</c:v>
                </c:pt>
                <c:pt idx="58">
                  <c:v>15.653</c:v>
                </c:pt>
                <c:pt idx="59">
                  <c:v>15.496</c:v>
                </c:pt>
                <c:pt idx="60">
                  <c:v>15.266</c:v>
                </c:pt>
                <c:pt idx="61">
                  <c:v>15.093</c:v>
                </c:pt>
                <c:pt idx="62">
                  <c:v>14.967000000000001</c:v>
                </c:pt>
                <c:pt idx="63">
                  <c:v>14.833</c:v>
                </c:pt>
                <c:pt idx="64">
                  <c:v>14.73</c:v>
                </c:pt>
                <c:pt idx="65">
                  <c:v>14.57</c:v>
                </c:pt>
                <c:pt idx="66">
                  <c:v>14.518000000000001</c:v>
                </c:pt>
                <c:pt idx="67">
                  <c:v>14.363</c:v>
                </c:pt>
                <c:pt idx="68">
                  <c:v>14.260999999999999</c:v>
                </c:pt>
                <c:pt idx="69">
                  <c:v>14.243</c:v>
                </c:pt>
                <c:pt idx="70">
                  <c:v>13.945</c:v>
                </c:pt>
                <c:pt idx="71">
                  <c:v>13.882999999999999</c:v>
                </c:pt>
                <c:pt idx="72">
                  <c:v>13.84</c:v>
                </c:pt>
                <c:pt idx="73">
                  <c:v>13.867000000000001</c:v>
                </c:pt>
                <c:pt idx="74">
                  <c:v>13.866</c:v>
                </c:pt>
                <c:pt idx="75">
                  <c:v>13.811</c:v>
                </c:pt>
                <c:pt idx="76">
                  <c:v>13.739000000000001</c:v>
                </c:pt>
                <c:pt idx="77">
                  <c:v>13.83</c:v>
                </c:pt>
                <c:pt idx="78">
                  <c:v>14.016</c:v>
                </c:pt>
                <c:pt idx="79">
                  <c:v>14.221</c:v>
                </c:pt>
                <c:pt idx="80">
                  <c:v>14.576000000000001</c:v>
                </c:pt>
                <c:pt idx="81">
                  <c:v>15.02</c:v>
                </c:pt>
                <c:pt idx="82">
                  <c:v>15.837</c:v>
                </c:pt>
                <c:pt idx="83">
                  <c:v>16.928000000000001</c:v>
                </c:pt>
                <c:pt idx="84">
                  <c:v>18.021000000000001</c:v>
                </c:pt>
                <c:pt idx="85">
                  <c:v>19.385999999999999</c:v>
                </c:pt>
                <c:pt idx="86">
                  <c:v>21.085999999999999</c:v>
                </c:pt>
                <c:pt idx="87">
                  <c:v>22.317</c:v>
                </c:pt>
                <c:pt idx="88">
                  <c:v>19.658000000000001</c:v>
                </c:pt>
                <c:pt idx="89">
                  <c:v>16.202999999999999</c:v>
                </c:pt>
                <c:pt idx="90">
                  <c:v>15.337999999999999</c:v>
                </c:pt>
                <c:pt idx="91">
                  <c:v>15.12</c:v>
                </c:pt>
                <c:pt idx="92">
                  <c:v>14.958</c:v>
                </c:pt>
                <c:pt idx="93">
                  <c:v>14.875999999999999</c:v>
                </c:pt>
                <c:pt idx="94">
                  <c:v>14.768000000000001</c:v>
                </c:pt>
                <c:pt idx="95">
                  <c:v>14.654999999999999</c:v>
                </c:pt>
                <c:pt idx="96">
                  <c:v>14.618</c:v>
                </c:pt>
                <c:pt idx="97">
                  <c:v>14.542999999999999</c:v>
                </c:pt>
                <c:pt idx="98">
                  <c:v>14.444000000000001</c:v>
                </c:pt>
                <c:pt idx="99">
                  <c:v>14.39</c:v>
                </c:pt>
                <c:pt idx="100">
                  <c:v>14.244</c:v>
                </c:pt>
                <c:pt idx="101">
                  <c:v>14.135999999999999</c:v>
                </c:pt>
                <c:pt idx="102">
                  <c:v>14.028</c:v>
                </c:pt>
                <c:pt idx="103">
                  <c:v>13.865</c:v>
                </c:pt>
                <c:pt idx="104">
                  <c:v>13.718999999999999</c:v>
                </c:pt>
                <c:pt idx="105">
                  <c:v>13.785</c:v>
                </c:pt>
                <c:pt idx="106">
                  <c:v>13.598000000000001</c:v>
                </c:pt>
                <c:pt idx="107">
                  <c:v>13.489000000000001</c:v>
                </c:pt>
                <c:pt idx="108">
                  <c:v>13.368</c:v>
                </c:pt>
                <c:pt idx="109">
                  <c:v>13.273999999999999</c:v>
                </c:pt>
                <c:pt idx="110">
                  <c:v>13.228999999999999</c:v>
                </c:pt>
                <c:pt idx="111">
                  <c:v>13.148999999999999</c:v>
                </c:pt>
                <c:pt idx="112">
                  <c:v>13.169</c:v>
                </c:pt>
                <c:pt idx="113">
                  <c:v>13.044</c:v>
                </c:pt>
                <c:pt idx="114">
                  <c:v>13.04</c:v>
                </c:pt>
                <c:pt idx="115">
                  <c:v>12.981999999999999</c:v>
                </c:pt>
                <c:pt idx="116">
                  <c:v>12.948</c:v>
                </c:pt>
                <c:pt idx="117">
                  <c:v>12.888999999999999</c:v>
                </c:pt>
                <c:pt idx="118">
                  <c:v>12.848000000000001</c:v>
                </c:pt>
                <c:pt idx="119">
                  <c:v>12.846</c:v>
                </c:pt>
                <c:pt idx="120">
                  <c:v>12.961</c:v>
                </c:pt>
                <c:pt idx="121">
                  <c:v>13.385</c:v>
                </c:pt>
                <c:pt idx="122">
                  <c:v>13.885</c:v>
                </c:pt>
                <c:pt idx="123">
                  <c:v>14.385</c:v>
                </c:pt>
                <c:pt idx="124">
                  <c:v>15.019</c:v>
                </c:pt>
                <c:pt idx="125">
                  <c:v>15.542999999999999</c:v>
                </c:pt>
                <c:pt idx="126">
                  <c:v>16.204000000000001</c:v>
                </c:pt>
                <c:pt idx="127">
                  <c:v>16.867999999999999</c:v>
                </c:pt>
                <c:pt idx="128">
                  <c:v>17.786000000000001</c:v>
                </c:pt>
                <c:pt idx="129">
                  <c:v>18.666</c:v>
                </c:pt>
                <c:pt idx="130">
                  <c:v>19.736999999999998</c:v>
                </c:pt>
                <c:pt idx="131">
                  <c:v>20.712</c:v>
                </c:pt>
                <c:pt idx="132">
                  <c:v>19.719000000000001</c:v>
                </c:pt>
                <c:pt idx="133">
                  <c:v>16.161000000000001</c:v>
                </c:pt>
                <c:pt idx="134">
                  <c:v>15.074999999999999</c:v>
                </c:pt>
                <c:pt idx="135">
                  <c:v>14.82</c:v>
                </c:pt>
                <c:pt idx="136">
                  <c:v>14.694000000000001</c:v>
                </c:pt>
                <c:pt idx="137">
                  <c:v>14.574999999999999</c:v>
                </c:pt>
                <c:pt idx="138">
                  <c:v>14.516</c:v>
                </c:pt>
                <c:pt idx="139">
                  <c:v>14.476000000000001</c:v>
                </c:pt>
                <c:pt idx="140">
                  <c:v>14.37</c:v>
                </c:pt>
                <c:pt idx="141">
                  <c:v>14.31</c:v>
                </c:pt>
                <c:pt idx="142">
                  <c:v>14.189</c:v>
                </c:pt>
                <c:pt idx="143">
                  <c:v>14.021000000000001</c:v>
                </c:pt>
                <c:pt idx="144">
                  <c:v>13.848000000000001</c:v>
                </c:pt>
                <c:pt idx="145">
                  <c:v>13.772</c:v>
                </c:pt>
                <c:pt idx="146">
                  <c:v>13.71</c:v>
                </c:pt>
                <c:pt idx="147">
                  <c:v>13.554</c:v>
                </c:pt>
                <c:pt idx="148">
                  <c:v>13.43</c:v>
                </c:pt>
                <c:pt idx="149">
                  <c:v>13.335000000000001</c:v>
                </c:pt>
                <c:pt idx="150">
                  <c:v>13.226000000000001</c:v>
                </c:pt>
                <c:pt idx="151">
                  <c:v>13.207000000000001</c:v>
                </c:pt>
                <c:pt idx="152">
                  <c:v>13.117000000000001</c:v>
                </c:pt>
                <c:pt idx="153">
                  <c:v>13.026</c:v>
                </c:pt>
                <c:pt idx="154">
                  <c:v>12.978999999999999</c:v>
                </c:pt>
                <c:pt idx="155">
                  <c:v>12.917</c:v>
                </c:pt>
                <c:pt idx="156">
                  <c:v>12.859</c:v>
                </c:pt>
                <c:pt idx="157">
                  <c:v>12.836</c:v>
                </c:pt>
                <c:pt idx="158">
                  <c:v>12.762</c:v>
                </c:pt>
                <c:pt idx="159">
                  <c:v>12.712999999999999</c:v>
                </c:pt>
                <c:pt idx="160">
                  <c:v>12.625999999999999</c:v>
                </c:pt>
                <c:pt idx="161">
                  <c:v>12.619</c:v>
                </c:pt>
                <c:pt idx="162">
                  <c:v>12.568</c:v>
                </c:pt>
                <c:pt idx="163">
                  <c:v>12.513999999999999</c:v>
                </c:pt>
                <c:pt idx="164">
                  <c:v>12.871</c:v>
                </c:pt>
                <c:pt idx="165">
                  <c:v>13.651</c:v>
                </c:pt>
                <c:pt idx="166">
                  <c:v>14.462</c:v>
                </c:pt>
                <c:pt idx="167">
                  <c:v>15.247999999999999</c:v>
                </c:pt>
                <c:pt idx="168">
                  <c:v>16.308</c:v>
                </c:pt>
                <c:pt idx="169">
                  <c:v>17.207000000000001</c:v>
                </c:pt>
                <c:pt idx="170">
                  <c:v>18.116</c:v>
                </c:pt>
                <c:pt idx="171">
                  <c:v>19.207999999999998</c:v>
                </c:pt>
                <c:pt idx="172">
                  <c:v>20.359000000000002</c:v>
                </c:pt>
                <c:pt idx="173">
                  <c:v>21.74</c:v>
                </c:pt>
                <c:pt idx="174">
                  <c:v>22.885000000000002</c:v>
                </c:pt>
                <c:pt idx="175">
                  <c:v>23.753</c:v>
                </c:pt>
                <c:pt idx="176">
                  <c:v>18.832000000000001</c:v>
                </c:pt>
                <c:pt idx="177">
                  <c:v>16.166</c:v>
                </c:pt>
                <c:pt idx="178">
                  <c:v>15.606999999999999</c:v>
                </c:pt>
                <c:pt idx="179">
                  <c:v>15.420999999999999</c:v>
                </c:pt>
                <c:pt idx="180">
                  <c:v>15.255000000000001</c:v>
                </c:pt>
                <c:pt idx="181">
                  <c:v>15.131</c:v>
                </c:pt>
                <c:pt idx="182">
                  <c:v>15.099</c:v>
                </c:pt>
                <c:pt idx="183">
                  <c:v>15.051</c:v>
                </c:pt>
                <c:pt idx="184">
                  <c:v>15.007999999999999</c:v>
                </c:pt>
                <c:pt idx="185">
                  <c:v>14.782</c:v>
                </c:pt>
                <c:pt idx="186">
                  <c:v>14.676</c:v>
                </c:pt>
                <c:pt idx="187">
                  <c:v>14.497999999999999</c:v>
                </c:pt>
                <c:pt idx="188">
                  <c:v>14.371</c:v>
                </c:pt>
                <c:pt idx="189">
                  <c:v>14.284000000000001</c:v>
                </c:pt>
                <c:pt idx="190">
                  <c:v>14.066000000000001</c:v>
                </c:pt>
                <c:pt idx="191">
                  <c:v>13.926</c:v>
                </c:pt>
                <c:pt idx="192">
                  <c:v>13.811</c:v>
                </c:pt>
                <c:pt idx="193">
                  <c:v>13.715999999999999</c:v>
                </c:pt>
                <c:pt idx="194">
                  <c:v>13.561999999999999</c:v>
                </c:pt>
                <c:pt idx="195">
                  <c:v>13.439</c:v>
                </c:pt>
                <c:pt idx="196">
                  <c:v>13.352</c:v>
                </c:pt>
                <c:pt idx="197">
                  <c:v>13.285</c:v>
                </c:pt>
                <c:pt idx="198">
                  <c:v>13.233000000000001</c:v>
                </c:pt>
                <c:pt idx="199">
                  <c:v>13.191000000000001</c:v>
                </c:pt>
                <c:pt idx="200">
                  <c:v>13.108000000000001</c:v>
                </c:pt>
                <c:pt idx="201">
                  <c:v>13.061999999999999</c:v>
                </c:pt>
                <c:pt idx="202">
                  <c:v>12.997999999999999</c:v>
                </c:pt>
                <c:pt idx="203">
                  <c:v>12.994</c:v>
                </c:pt>
                <c:pt idx="204">
                  <c:v>12.911</c:v>
                </c:pt>
                <c:pt idx="205">
                  <c:v>12.843999999999999</c:v>
                </c:pt>
                <c:pt idx="206">
                  <c:v>12.8</c:v>
                </c:pt>
                <c:pt idx="207">
                  <c:v>12.747999999999999</c:v>
                </c:pt>
                <c:pt idx="208">
                  <c:v>12.962999999999999</c:v>
                </c:pt>
                <c:pt idx="209">
                  <c:v>13.601000000000001</c:v>
                </c:pt>
                <c:pt idx="210">
                  <c:v>14.590999999999999</c:v>
                </c:pt>
                <c:pt idx="211">
                  <c:v>15.898999999999999</c:v>
                </c:pt>
                <c:pt idx="212">
                  <c:v>17.47</c:v>
                </c:pt>
                <c:pt idx="213">
                  <c:v>19.466000000000001</c:v>
                </c:pt>
                <c:pt idx="214">
                  <c:v>22.093</c:v>
                </c:pt>
                <c:pt idx="215">
                  <c:v>24.725000000000001</c:v>
                </c:pt>
                <c:pt idx="216">
                  <c:v>27.21</c:v>
                </c:pt>
                <c:pt idx="217">
                  <c:v>29.523</c:v>
                </c:pt>
                <c:pt idx="218">
                  <c:v>31.562000000000001</c:v>
                </c:pt>
                <c:pt idx="219">
                  <c:v>32.906999999999996</c:v>
                </c:pt>
                <c:pt idx="220">
                  <c:v>25.905999999999999</c:v>
                </c:pt>
                <c:pt idx="221">
                  <c:v>18.03</c:v>
                </c:pt>
                <c:pt idx="222">
                  <c:v>16.195</c:v>
                </c:pt>
                <c:pt idx="223">
                  <c:v>15.282</c:v>
                </c:pt>
                <c:pt idx="224">
                  <c:v>15.006</c:v>
                </c:pt>
                <c:pt idx="225">
                  <c:v>14.925000000000001</c:v>
                </c:pt>
                <c:pt idx="226">
                  <c:v>14.787000000000001</c:v>
                </c:pt>
                <c:pt idx="227">
                  <c:v>14.731999999999999</c:v>
                </c:pt>
                <c:pt idx="228">
                  <c:v>14.627000000000001</c:v>
                </c:pt>
                <c:pt idx="229">
                  <c:v>14.478999999999999</c:v>
                </c:pt>
                <c:pt idx="230">
                  <c:v>14.263999999999999</c:v>
                </c:pt>
                <c:pt idx="231">
                  <c:v>14.134</c:v>
                </c:pt>
                <c:pt idx="232">
                  <c:v>13.988</c:v>
                </c:pt>
                <c:pt idx="233">
                  <c:v>13.821999999999999</c:v>
                </c:pt>
                <c:pt idx="234">
                  <c:v>13.677</c:v>
                </c:pt>
                <c:pt idx="235">
                  <c:v>13.542</c:v>
                </c:pt>
                <c:pt idx="236">
                  <c:v>13.477</c:v>
                </c:pt>
                <c:pt idx="237">
                  <c:v>13.428000000000001</c:v>
                </c:pt>
                <c:pt idx="238">
                  <c:v>13.346</c:v>
                </c:pt>
                <c:pt idx="239">
                  <c:v>13.256</c:v>
                </c:pt>
                <c:pt idx="240">
                  <c:v>13.256</c:v>
                </c:pt>
                <c:pt idx="241">
                  <c:v>13.949</c:v>
                </c:pt>
                <c:pt idx="242">
                  <c:v>15.532999999999999</c:v>
                </c:pt>
                <c:pt idx="243">
                  <c:v>17.209</c:v>
                </c:pt>
                <c:pt idx="244">
                  <c:v>18.817</c:v>
                </c:pt>
                <c:pt idx="245">
                  <c:v>20.395</c:v>
                </c:pt>
                <c:pt idx="246">
                  <c:v>22.041</c:v>
                </c:pt>
                <c:pt idx="247">
                  <c:v>24.106999999999999</c:v>
                </c:pt>
                <c:pt idx="248">
                  <c:v>25.937000000000001</c:v>
                </c:pt>
                <c:pt idx="249">
                  <c:v>27.742000000000001</c:v>
                </c:pt>
                <c:pt idx="250">
                  <c:v>29.308</c:v>
                </c:pt>
                <c:pt idx="251">
                  <c:v>30.925999999999998</c:v>
                </c:pt>
                <c:pt idx="252">
                  <c:v>31.265000000000001</c:v>
                </c:pt>
                <c:pt idx="253">
                  <c:v>22.189</c:v>
                </c:pt>
                <c:pt idx="254">
                  <c:v>17.484999999999999</c:v>
                </c:pt>
                <c:pt idx="255">
                  <c:v>16.402000000000001</c:v>
                </c:pt>
                <c:pt idx="256">
                  <c:v>15.987</c:v>
                </c:pt>
                <c:pt idx="257">
                  <c:v>15.831</c:v>
                </c:pt>
                <c:pt idx="258">
                  <c:v>15.706</c:v>
                </c:pt>
                <c:pt idx="259">
                  <c:v>15.606</c:v>
                </c:pt>
                <c:pt idx="260">
                  <c:v>15.500999999999999</c:v>
                </c:pt>
                <c:pt idx="261">
                  <c:v>15.372</c:v>
                </c:pt>
                <c:pt idx="262">
                  <c:v>15.266</c:v>
                </c:pt>
                <c:pt idx="263">
                  <c:v>16.364999999999998</c:v>
                </c:pt>
                <c:pt idx="264">
                  <c:v>18.695</c:v>
                </c:pt>
                <c:pt idx="265">
                  <c:v>20.96</c:v>
                </c:pt>
                <c:pt idx="266">
                  <c:v>22.908999999999999</c:v>
                </c:pt>
                <c:pt idx="267">
                  <c:v>24.536000000000001</c:v>
                </c:pt>
                <c:pt idx="268">
                  <c:v>26.177</c:v>
                </c:pt>
                <c:pt idx="269">
                  <c:v>28.036999999999999</c:v>
                </c:pt>
                <c:pt idx="270">
                  <c:v>30.003</c:v>
                </c:pt>
                <c:pt idx="271">
                  <c:v>32.051000000000002</c:v>
                </c:pt>
                <c:pt idx="272">
                  <c:v>33.968000000000004</c:v>
                </c:pt>
                <c:pt idx="273">
                  <c:v>35.625</c:v>
                </c:pt>
                <c:pt idx="274">
                  <c:v>37.945999999999998</c:v>
                </c:pt>
                <c:pt idx="275">
                  <c:v>38.982999999999997</c:v>
                </c:pt>
                <c:pt idx="276">
                  <c:v>26.744</c:v>
                </c:pt>
                <c:pt idx="277">
                  <c:v>20.187000000000001</c:v>
                </c:pt>
                <c:pt idx="278">
                  <c:v>18.766999999999999</c:v>
                </c:pt>
                <c:pt idx="279">
                  <c:v>18.437000000000001</c:v>
                </c:pt>
                <c:pt idx="280">
                  <c:v>18.187999999999999</c:v>
                </c:pt>
                <c:pt idx="281">
                  <c:v>18.044</c:v>
                </c:pt>
                <c:pt idx="282">
                  <c:v>17.898</c:v>
                </c:pt>
                <c:pt idx="283">
                  <c:v>17.724</c:v>
                </c:pt>
                <c:pt idx="284">
                  <c:v>17.428000000000001</c:v>
                </c:pt>
                <c:pt idx="285">
                  <c:v>17.207999999999998</c:v>
                </c:pt>
                <c:pt idx="286">
                  <c:v>16.957000000000001</c:v>
                </c:pt>
                <c:pt idx="287">
                  <c:v>16.78</c:v>
                </c:pt>
                <c:pt idx="288">
                  <c:v>16.571999999999999</c:v>
                </c:pt>
                <c:pt idx="289">
                  <c:v>16.405999999999999</c:v>
                </c:pt>
                <c:pt idx="290">
                  <c:v>16.260999999999999</c:v>
                </c:pt>
                <c:pt idx="291">
                  <c:v>16.167000000000002</c:v>
                </c:pt>
                <c:pt idx="292">
                  <c:v>16.09</c:v>
                </c:pt>
                <c:pt idx="293">
                  <c:v>16.009</c:v>
                </c:pt>
                <c:pt idx="294">
                  <c:v>15.914</c:v>
                </c:pt>
                <c:pt idx="295">
                  <c:v>15.837999999999999</c:v>
                </c:pt>
                <c:pt idx="296">
                  <c:v>15.724</c:v>
                </c:pt>
                <c:pt idx="297">
                  <c:v>15.657</c:v>
                </c:pt>
                <c:pt idx="298">
                  <c:v>15.61</c:v>
                </c:pt>
                <c:pt idx="299">
                  <c:v>15.515000000000001</c:v>
                </c:pt>
                <c:pt idx="300">
                  <c:v>15.474</c:v>
                </c:pt>
                <c:pt idx="301">
                  <c:v>15.311999999999999</c:v>
                </c:pt>
                <c:pt idx="302">
                  <c:v>15.278</c:v>
                </c:pt>
                <c:pt idx="303">
                  <c:v>15.272</c:v>
                </c:pt>
                <c:pt idx="304">
                  <c:v>15.186999999999999</c:v>
                </c:pt>
                <c:pt idx="305">
                  <c:v>15.071</c:v>
                </c:pt>
                <c:pt idx="306">
                  <c:v>15.098000000000001</c:v>
                </c:pt>
                <c:pt idx="307">
                  <c:v>15.064</c:v>
                </c:pt>
                <c:pt idx="308">
                  <c:v>15.016</c:v>
                </c:pt>
                <c:pt idx="309">
                  <c:v>14.909000000000001</c:v>
                </c:pt>
                <c:pt idx="310">
                  <c:v>14.920999999999999</c:v>
                </c:pt>
                <c:pt idx="311">
                  <c:v>14.888999999999999</c:v>
                </c:pt>
                <c:pt idx="312">
                  <c:v>14.867000000000001</c:v>
                </c:pt>
                <c:pt idx="313">
                  <c:v>14.795999999999999</c:v>
                </c:pt>
                <c:pt idx="314">
                  <c:v>14.781000000000001</c:v>
                </c:pt>
                <c:pt idx="315">
                  <c:v>14.747999999999999</c:v>
                </c:pt>
                <c:pt idx="316">
                  <c:v>14.714</c:v>
                </c:pt>
                <c:pt idx="317">
                  <c:v>14.739000000000001</c:v>
                </c:pt>
                <c:pt idx="318">
                  <c:v>14.696</c:v>
                </c:pt>
                <c:pt idx="319">
                  <c:v>14.679</c:v>
                </c:pt>
                <c:pt idx="320">
                  <c:v>14.696</c:v>
                </c:pt>
                <c:pt idx="321">
                  <c:v>14.702</c:v>
                </c:pt>
                <c:pt idx="322">
                  <c:v>14.712</c:v>
                </c:pt>
                <c:pt idx="323">
                  <c:v>14.7</c:v>
                </c:pt>
                <c:pt idx="324">
                  <c:v>14.771000000000001</c:v>
                </c:pt>
                <c:pt idx="325">
                  <c:v>14.784000000000001</c:v>
                </c:pt>
                <c:pt idx="326">
                  <c:v>14.756</c:v>
                </c:pt>
                <c:pt idx="327">
                  <c:v>14.795</c:v>
                </c:pt>
                <c:pt idx="328">
                  <c:v>14.786</c:v>
                </c:pt>
                <c:pt idx="329">
                  <c:v>14.813000000000001</c:v>
                </c:pt>
                <c:pt idx="330">
                  <c:v>14.813000000000001</c:v>
                </c:pt>
                <c:pt idx="331">
                  <c:v>14.815</c:v>
                </c:pt>
                <c:pt idx="332">
                  <c:v>14.827</c:v>
                </c:pt>
                <c:pt idx="333">
                  <c:v>14.834</c:v>
                </c:pt>
                <c:pt idx="334">
                  <c:v>14.952999999999999</c:v>
                </c:pt>
                <c:pt idx="335">
                  <c:v>14.879</c:v>
                </c:pt>
                <c:pt idx="336">
                  <c:v>14.888999999999999</c:v>
                </c:pt>
                <c:pt idx="337">
                  <c:v>14.898999999999999</c:v>
                </c:pt>
                <c:pt idx="338">
                  <c:v>14.92</c:v>
                </c:pt>
                <c:pt idx="339">
                  <c:v>14.894</c:v>
                </c:pt>
                <c:pt idx="340">
                  <c:v>15.079000000000001</c:v>
                </c:pt>
                <c:pt idx="341">
                  <c:v>15.125999999999999</c:v>
                </c:pt>
                <c:pt idx="342">
                  <c:v>15.564</c:v>
                </c:pt>
                <c:pt idx="343">
                  <c:v>16.178999999999998</c:v>
                </c:pt>
                <c:pt idx="344">
                  <c:v>16.876999999999999</c:v>
                </c:pt>
                <c:pt idx="345">
                  <c:v>17.954000000000001</c:v>
                </c:pt>
                <c:pt idx="346">
                  <c:v>19.613</c:v>
                </c:pt>
                <c:pt idx="347">
                  <c:v>21.61</c:v>
                </c:pt>
                <c:pt idx="348">
                  <c:v>23.728000000000002</c:v>
                </c:pt>
                <c:pt idx="349">
                  <c:v>25.811</c:v>
                </c:pt>
                <c:pt idx="350">
                  <c:v>27.95</c:v>
                </c:pt>
                <c:pt idx="351">
                  <c:v>29.957000000000001</c:v>
                </c:pt>
                <c:pt idx="352">
                  <c:v>31.716999999999999</c:v>
                </c:pt>
                <c:pt idx="353">
                  <c:v>30.75</c:v>
                </c:pt>
                <c:pt idx="354">
                  <c:v>21.242000000000001</c:v>
                </c:pt>
                <c:pt idx="355">
                  <c:v>18.001000000000001</c:v>
                </c:pt>
                <c:pt idx="356">
                  <c:v>17.166</c:v>
                </c:pt>
                <c:pt idx="357">
                  <c:v>16.783999999999999</c:v>
                </c:pt>
                <c:pt idx="358">
                  <c:v>16.782</c:v>
                </c:pt>
                <c:pt idx="359">
                  <c:v>16.654</c:v>
                </c:pt>
                <c:pt idx="360">
                  <c:v>16.777999999999999</c:v>
                </c:pt>
                <c:pt idx="361">
                  <c:v>16.882999999999999</c:v>
                </c:pt>
                <c:pt idx="362">
                  <c:v>16.872</c:v>
                </c:pt>
                <c:pt idx="363">
                  <c:v>17.974</c:v>
                </c:pt>
                <c:pt idx="364">
                  <c:v>20.300999999999998</c:v>
                </c:pt>
                <c:pt idx="365">
                  <c:v>22.707999999999998</c:v>
                </c:pt>
                <c:pt idx="366">
                  <c:v>24.826000000000001</c:v>
                </c:pt>
                <c:pt idx="367">
                  <c:v>26.876000000000001</c:v>
                </c:pt>
                <c:pt idx="368">
                  <c:v>28.861000000000001</c:v>
                </c:pt>
                <c:pt idx="369">
                  <c:v>31.027999999999999</c:v>
                </c:pt>
                <c:pt idx="370">
                  <c:v>33.621000000000002</c:v>
                </c:pt>
                <c:pt idx="371">
                  <c:v>36.009</c:v>
                </c:pt>
                <c:pt idx="372">
                  <c:v>38.741999999999997</c:v>
                </c:pt>
                <c:pt idx="373">
                  <c:v>41.481999999999999</c:v>
                </c:pt>
                <c:pt idx="374">
                  <c:v>42.127000000000002</c:v>
                </c:pt>
                <c:pt idx="375">
                  <c:v>28.393000000000001</c:v>
                </c:pt>
                <c:pt idx="376">
                  <c:v>21.588000000000001</c:v>
                </c:pt>
                <c:pt idx="377">
                  <c:v>19.95</c:v>
                </c:pt>
                <c:pt idx="378">
                  <c:v>19.457000000000001</c:v>
                </c:pt>
                <c:pt idx="379">
                  <c:v>19.233000000000001</c:v>
                </c:pt>
                <c:pt idx="380">
                  <c:v>19.292999999999999</c:v>
                </c:pt>
                <c:pt idx="381">
                  <c:v>19.190000000000001</c:v>
                </c:pt>
                <c:pt idx="382">
                  <c:v>18.972000000000001</c:v>
                </c:pt>
                <c:pt idx="383">
                  <c:v>18.829000000000001</c:v>
                </c:pt>
                <c:pt idx="384">
                  <c:v>18.631</c:v>
                </c:pt>
                <c:pt idx="385">
                  <c:v>18.672000000000001</c:v>
                </c:pt>
                <c:pt idx="386">
                  <c:v>18.54</c:v>
                </c:pt>
                <c:pt idx="387">
                  <c:v>18.452999999999999</c:v>
                </c:pt>
                <c:pt idx="388">
                  <c:v>18.204999999999998</c:v>
                </c:pt>
                <c:pt idx="389">
                  <c:v>18.201000000000001</c:v>
                </c:pt>
                <c:pt idx="390">
                  <c:v>18.140999999999998</c:v>
                </c:pt>
                <c:pt idx="391">
                  <c:v>17.998000000000001</c:v>
                </c:pt>
                <c:pt idx="392">
                  <c:v>17.907</c:v>
                </c:pt>
                <c:pt idx="393">
                  <c:v>17.856999999999999</c:v>
                </c:pt>
                <c:pt idx="394">
                  <c:v>17.751000000000001</c:v>
                </c:pt>
                <c:pt idx="395">
                  <c:v>17.661000000000001</c:v>
                </c:pt>
                <c:pt idx="396">
                  <c:v>17.648</c:v>
                </c:pt>
                <c:pt idx="397">
                  <c:v>17.648</c:v>
                </c:pt>
                <c:pt idx="398">
                  <c:v>17.603999999999999</c:v>
                </c:pt>
                <c:pt idx="399">
                  <c:v>17.593</c:v>
                </c:pt>
                <c:pt idx="400">
                  <c:v>17.561</c:v>
                </c:pt>
                <c:pt idx="401">
                  <c:v>17.526</c:v>
                </c:pt>
                <c:pt idx="402">
                  <c:v>17.413</c:v>
                </c:pt>
                <c:pt idx="403">
                  <c:v>17.312999999999999</c:v>
                </c:pt>
                <c:pt idx="404">
                  <c:v>17.318999999999999</c:v>
                </c:pt>
                <c:pt idx="405">
                  <c:v>17.312999999999999</c:v>
                </c:pt>
                <c:pt idx="406">
                  <c:v>17.254000000000001</c:v>
                </c:pt>
                <c:pt idx="407">
                  <c:v>17.271999999999998</c:v>
                </c:pt>
                <c:pt idx="408">
                  <c:v>17.311</c:v>
                </c:pt>
                <c:pt idx="409">
                  <c:v>17.238</c:v>
                </c:pt>
                <c:pt idx="410">
                  <c:v>17.178000000000001</c:v>
                </c:pt>
                <c:pt idx="411">
                  <c:v>17.128</c:v>
                </c:pt>
                <c:pt idx="412">
                  <c:v>17.16</c:v>
                </c:pt>
                <c:pt idx="413">
                  <c:v>17.198</c:v>
                </c:pt>
                <c:pt idx="414">
                  <c:v>17.204999999999998</c:v>
                </c:pt>
                <c:pt idx="415">
                  <c:v>17.224</c:v>
                </c:pt>
                <c:pt idx="416">
                  <c:v>17.222000000000001</c:v>
                </c:pt>
                <c:pt idx="417">
                  <c:v>17.222000000000001</c:v>
                </c:pt>
                <c:pt idx="418">
                  <c:v>17.244</c:v>
                </c:pt>
                <c:pt idx="419">
                  <c:v>17.254000000000001</c:v>
                </c:pt>
                <c:pt idx="420">
                  <c:v>17.259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2-49F8-AD53-A49A61F1B8BA}"/>
            </c:ext>
          </c:extLst>
        </c:ser>
        <c:ser>
          <c:idx val="3"/>
          <c:order val="3"/>
          <c:tx>
            <c:v>PS4</c:v>
          </c:tx>
          <c:spPr>
            <a:ln w="25400" cap="rnd">
              <a:solidFill>
                <a:srgbClr val="31124E"/>
              </a:solidFill>
              <a:round/>
            </a:ln>
            <a:effectLst/>
          </c:spPr>
          <c:marker>
            <c:symbol val="none"/>
          </c:marker>
          <c:xVal>
            <c:numRef>
              <c:f>[1]Combined!$G$2:$G$422</c:f>
              <c:numCache>
                <c:formatCode>General</c:formatCode>
                <c:ptCount val="421"/>
                <c:pt idx="0">
                  <c:v>0.12702341209749365</c:v>
                </c:pt>
                <c:pt idx="1">
                  <c:v>1.1478314443240549</c:v>
                </c:pt>
                <c:pt idx="2">
                  <c:v>2.1477356801638998</c:v>
                </c:pt>
                <c:pt idx="3">
                  <c:v>3.1394045481652002</c:v>
                </c:pt>
                <c:pt idx="4">
                  <c:v>4.1364595978071161</c:v>
                </c:pt>
                <c:pt idx="5">
                  <c:v>5.1553691966027007</c:v>
                </c:pt>
                <c:pt idx="6">
                  <c:v>6.145952395658683</c:v>
                </c:pt>
                <c:pt idx="7">
                  <c:v>7.1466720978071168</c:v>
                </c:pt>
                <c:pt idx="8">
                  <c:v>8.1387034454633671</c:v>
                </c:pt>
                <c:pt idx="9">
                  <c:v>9.1470552114139014</c:v>
                </c:pt>
                <c:pt idx="10">
                  <c:v>10.139488011706867</c:v>
                </c:pt>
                <c:pt idx="11">
                  <c:v>11.147746361316234</c:v>
                </c:pt>
                <c:pt idx="12">
                  <c:v>12.138355679350083</c:v>
                </c:pt>
                <c:pt idx="13">
                  <c:v>13.146180964180816</c:v>
                </c:pt>
                <c:pt idx="14">
                  <c:v>14.137450312325349</c:v>
                </c:pt>
                <c:pt idx="15">
                  <c:v>15.147977745593582</c:v>
                </c:pt>
                <c:pt idx="16">
                  <c:v>16.141098013334467</c:v>
                </c:pt>
                <c:pt idx="17">
                  <c:v>17.137554930652168</c:v>
                </c:pt>
                <c:pt idx="18">
                  <c:v>18.146308112618165</c:v>
                </c:pt>
                <c:pt idx="19">
                  <c:v>19.146693997221167</c:v>
                </c:pt>
                <c:pt idx="20">
                  <c:v>20.139633881661165</c:v>
                </c:pt>
                <c:pt idx="21">
                  <c:v>21.138617796862999</c:v>
                </c:pt>
                <c:pt idx="22">
                  <c:v>22.156322496569999</c:v>
                </c:pt>
                <c:pt idx="23">
                  <c:v>23.13883609520283</c:v>
                </c:pt>
                <c:pt idx="24">
                  <c:v>24.139194627917668</c:v>
                </c:pt>
                <c:pt idx="25">
                  <c:v>25.146969029773167</c:v>
                </c:pt>
                <c:pt idx="26">
                  <c:v>26.139654096505001</c:v>
                </c:pt>
                <c:pt idx="27">
                  <c:v>27.137278681465833</c:v>
                </c:pt>
                <c:pt idx="28">
                  <c:v>28.137255947904666</c:v>
                </c:pt>
                <c:pt idx="29">
                  <c:v>29.139734296700333</c:v>
                </c:pt>
                <c:pt idx="30">
                  <c:v>30.160327794421669</c:v>
                </c:pt>
                <c:pt idx="31">
                  <c:v>31.148820746895669</c:v>
                </c:pt>
                <c:pt idx="32">
                  <c:v>32.14044542951283</c:v>
                </c:pt>
                <c:pt idx="33">
                  <c:v>33.139077379382499</c:v>
                </c:pt>
                <c:pt idx="34">
                  <c:v>34.147659463529664</c:v>
                </c:pt>
                <c:pt idx="35">
                  <c:v>35.141419379708168</c:v>
                </c:pt>
                <c:pt idx="36">
                  <c:v>36.147267813139003</c:v>
                </c:pt>
                <c:pt idx="37">
                  <c:v>37.146657164538837</c:v>
                </c:pt>
                <c:pt idx="38">
                  <c:v>38.148209097318833</c:v>
                </c:pt>
                <c:pt idx="39">
                  <c:v>39.138309764636496</c:v>
                </c:pt>
                <c:pt idx="40">
                  <c:v>40.14564469709083</c:v>
                </c:pt>
                <c:pt idx="41">
                  <c:v>41.147054946928165</c:v>
                </c:pt>
                <c:pt idx="42">
                  <c:v>42.146183845040163</c:v>
                </c:pt>
                <c:pt idx="43">
                  <c:v>43.137701862618329</c:v>
                </c:pt>
                <c:pt idx="44">
                  <c:v>44.155764228340828</c:v>
                </c:pt>
                <c:pt idx="45">
                  <c:v>45.147858527657334</c:v>
                </c:pt>
                <c:pt idx="46">
                  <c:v>46.148524046863002</c:v>
                </c:pt>
                <c:pt idx="47">
                  <c:v>47.140109329252333</c:v>
                </c:pt>
                <c:pt idx="48">
                  <c:v>48.156079731270665</c:v>
                </c:pt>
                <c:pt idx="49">
                  <c:v>49.139923346993172</c:v>
                </c:pt>
                <c:pt idx="50">
                  <c:v>50.139022280912499</c:v>
                </c:pt>
                <c:pt idx="51">
                  <c:v>51.142265729805665</c:v>
                </c:pt>
                <c:pt idx="52">
                  <c:v>52.138562946602661</c:v>
                </c:pt>
                <c:pt idx="53">
                  <c:v>53.156566763334332</c:v>
                </c:pt>
                <c:pt idx="54">
                  <c:v>54.140439647449007</c:v>
                </c:pt>
                <c:pt idx="55">
                  <c:v>55.158654279610495</c:v>
                </c:pt>
                <c:pt idx="56">
                  <c:v>56.150087047351334</c:v>
                </c:pt>
                <c:pt idx="57">
                  <c:v>57.156771511869501</c:v>
                </c:pt>
                <c:pt idx="58">
                  <c:v>58.142083446277169</c:v>
                </c:pt>
                <c:pt idx="59">
                  <c:v>59.137953030424164</c:v>
                </c:pt>
                <c:pt idx="60">
                  <c:v>60.138266913887833</c:v>
                </c:pt>
                <c:pt idx="61">
                  <c:v>61.139405630521836</c:v>
                </c:pt>
                <c:pt idx="62">
                  <c:v>62.14122222801533</c:v>
                </c:pt>
                <c:pt idx="63">
                  <c:v>63.138938247709333</c:v>
                </c:pt>
                <c:pt idx="64">
                  <c:v>64.138687096179495</c:v>
                </c:pt>
                <c:pt idx="65">
                  <c:v>65.143515229317501</c:v>
                </c:pt>
                <c:pt idx="66">
                  <c:v>66.146475112943833</c:v>
                </c:pt>
                <c:pt idx="67">
                  <c:v>67.148627696765331</c:v>
                </c:pt>
                <c:pt idx="68">
                  <c:v>68.150945844551828</c:v>
                </c:pt>
                <c:pt idx="69">
                  <c:v>69.13895074770933</c:v>
                </c:pt>
                <c:pt idx="70">
                  <c:v>70.139668313627325</c:v>
                </c:pt>
                <c:pt idx="71">
                  <c:v>71.149032229642998</c:v>
                </c:pt>
                <c:pt idx="72">
                  <c:v>72.139785012846176</c:v>
                </c:pt>
                <c:pt idx="73">
                  <c:v>73.147243464180676</c:v>
                </c:pt>
                <c:pt idx="74">
                  <c:v>74.140083812488001</c:v>
                </c:pt>
                <c:pt idx="75">
                  <c:v>75.141237279284994</c:v>
                </c:pt>
                <c:pt idx="76">
                  <c:v>76.149230264311001</c:v>
                </c:pt>
                <c:pt idx="77">
                  <c:v>77.141829662097336</c:v>
                </c:pt>
                <c:pt idx="78">
                  <c:v>78.141641580228992</c:v>
                </c:pt>
                <c:pt idx="79">
                  <c:v>79.140277330554497</c:v>
                </c:pt>
                <c:pt idx="80">
                  <c:v>80.142352578764161</c:v>
                </c:pt>
                <c:pt idx="81">
                  <c:v>81.138975446602672</c:v>
                </c:pt>
                <c:pt idx="82">
                  <c:v>82.143543980944997</c:v>
                </c:pt>
                <c:pt idx="83">
                  <c:v>83.162556346667671</c:v>
                </c:pt>
                <c:pt idx="84">
                  <c:v>84.139977245105172</c:v>
                </c:pt>
                <c:pt idx="85">
                  <c:v>85.13990622866649</c:v>
                </c:pt>
                <c:pt idx="86">
                  <c:v>86.140926162748499</c:v>
                </c:pt>
                <c:pt idx="87">
                  <c:v>87.138560879545338</c:v>
                </c:pt>
                <c:pt idx="88">
                  <c:v>88.140564114408662</c:v>
                </c:pt>
                <c:pt idx="89">
                  <c:v>89.140762962878668</c:v>
                </c:pt>
                <c:pt idx="90">
                  <c:v>90.145856798327841</c:v>
                </c:pt>
                <c:pt idx="91">
                  <c:v>91.138363162260177</c:v>
                </c:pt>
                <c:pt idx="92">
                  <c:v>92.137413247709347</c:v>
                </c:pt>
                <c:pt idx="93">
                  <c:v>93.140063048327832</c:v>
                </c:pt>
                <c:pt idx="94">
                  <c:v>94.13785482892682</c:v>
                </c:pt>
                <c:pt idx="95">
                  <c:v>95.138167727689833</c:v>
                </c:pt>
                <c:pt idx="96">
                  <c:v>96.140386196928162</c:v>
                </c:pt>
                <c:pt idx="97">
                  <c:v>97.13886317853617</c:v>
                </c:pt>
                <c:pt idx="98">
                  <c:v>98.138514244616999</c:v>
                </c:pt>
                <c:pt idx="99">
                  <c:v>99.147012678048</c:v>
                </c:pt>
                <c:pt idx="100">
                  <c:v>100.139957644682</c:v>
                </c:pt>
                <c:pt idx="101">
                  <c:v>101.14295187889434</c:v>
                </c:pt>
                <c:pt idx="102">
                  <c:v>102.14024398094499</c:v>
                </c:pt>
                <c:pt idx="103">
                  <c:v>103.13848226219501</c:v>
                </c:pt>
                <c:pt idx="104">
                  <c:v>104.13967784731884</c:v>
                </c:pt>
                <c:pt idx="105">
                  <c:v>105.14788227847116</c:v>
                </c:pt>
                <c:pt idx="106">
                  <c:v>106.15549119774201</c:v>
                </c:pt>
                <c:pt idx="107">
                  <c:v>107.14037692772234</c:v>
                </c:pt>
                <c:pt idx="108">
                  <c:v>108.14010242821067</c:v>
                </c:pt>
                <c:pt idx="109">
                  <c:v>109.13991009829533</c:v>
                </c:pt>
                <c:pt idx="110">
                  <c:v>110.14807523094501</c:v>
                </c:pt>
                <c:pt idx="111">
                  <c:v>111.13966134748149</c:v>
                </c:pt>
                <c:pt idx="112">
                  <c:v>112.13774859520282</c:v>
                </c:pt>
                <c:pt idx="113">
                  <c:v>113.14046489565867</c:v>
                </c:pt>
                <c:pt idx="114">
                  <c:v>114.13876083071717</c:v>
                </c:pt>
                <c:pt idx="115">
                  <c:v>115.13972996320418</c:v>
                </c:pt>
                <c:pt idx="116">
                  <c:v>116.14021344709084</c:v>
                </c:pt>
                <c:pt idx="117">
                  <c:v>117.14840184634217</c:v>
                </c:pt>
                <c:pt idx="118">
                  <c:v>118.139906480945</c:v>
                </c:pt>
                <c:pt idx="119">
                  <c:v>119.15589092918734</c:v>
                </c:pt>
                <c:pt idx="120">
                  <c:v>120.14764994611434</c:v>
                </c:pt>
                <c:pt idx="121">
                  <c:v>121.13873506167417</c:v>
                </c:pt>
                <c:pt idx="122">
                  <c:v>122.14819819643984</c:v>
                </c:pt>
                <c:pt idx="123">
                  <c:v>123.1401988474815</c:v>
                </c:pt>
                <c:pt idx="124">
                  <c:v>124.15843344627716</c:v>
                </c:pt>
                <c:pt idx="125">
                  <c:v>125.14733861392033</c:v>
                </c:pt>
                <c:pt idx="126">
                  <c:v>126.14774853009867</c:v>
                </c:pt>
                <c:pt idx="127">
                  <c:v>127.14815874738383</c:v>
                </c:pt>
                <c:pt idx="128">
                  <c:v>128.16326957908967</c:v>
                </c:pt>
                <c:pt idx="129">
                  <c:v>129.14792628074983</c:v>
                </c:pt>
                <c:pt idx="130">
                  <c:v>130.14347404686299</c:v>
                </c:pt>
                <c:pt idx="131">
                  <c:v>131.1386611481</c:v>
                </c:pt>
                <c:pt idx="132">
                  <c:v>132.15595318097766</c:v>
                </c:pt>
                <c:pt idx="133">
                  <c:v>133.15315661115332</c:v>
                </c:pt>
                <c:pt idx="134">
                  <c:v>134.14647134504017</c:v>
                </c:pt>
                <c:pt idx="135">
                  <c:v>135.138968964669</c:v>
                </c:pt>
                <c:pt idx="136">
                  <c:v>136.13784991356232</c:v>
                </c:pt>
                <c:pt idx="137">
                  <c:v>137.13916591291118</c:v>
                </c:pt>
                <c:pt idx="138">
                  <c:v>138.15656843162867</c:v>
                </c:pt>
                <c:pt idx="139">
                  <c:v>139.14790593162869</c:v>
                </c:pt>
                <c:pt idx="140">
                  <c:v>140.13950739647251</c:v>
                </c:pt>
                <c:pt idx="141">
                  <c:v>141.14776159569115</c:v>
                </c:pt>
                <c:pt idx="142">
                  <c:v>142.13896299543066</c:v>
                </c:pt>
                <c:pt idx="143">
                  <c:v>143.1384265777875</c:v>
                </c:pt>
                <c:pt idx="144">
                  <c:v>144.14292824608182</c:v>
                </c:pt>
                <c:pt idx="145">
                  <c:v>145.14800226138135</c:v>
                </c:pt>
                <c:pt idx="146">
                  <c:v>146.14145207827585</c:v>
                </c:pt>
                <c:pt idx="147">
                  <c:v>147.16444627993599</c:v>
                </c:pt>
                <c:pt idx="148">
                  <c:v>148.15076086326931</c:v>
                </c:pt>
                <c:pt idx="149">
                  <c:v>149.16530956118601</c:v>
                </c:pt>
                <c:pt idx="150">
                  <c:v>150.14669182843852</c:v>
                </c:pt>
                <c:pt idx="151">
                  <c:v>151.15629708153102</c:v>
                </c:pt>
                <c:pt idx="152">
                  <c:v>152.14750024722116</c:v>
                </c:pt>
                <c:pt idx="153">
                  <c:v>153.14982254539817</c:v>
                </c:pt>
                <c:pt idx="154">
                  <c:v>154.150731045561</c:v>
                </c:pt>
                <c:pt idx="155">
                  <c:v>155.1561245961795</c:v>
                </c:pt>
                <c:pt idx="156">
                  <c:v>156.14755129702584</c:v>
                </c:pt>
                <c:pt idx="157">
                  <c:v>157.1601640981325</c:v>
                </c:pt>
                <c:pt idx="158">
                  <c:v>158.14949419660266</c:v>
                </c:pt>
                <c:pt idx="159">
                  <c:v>159.14965814517032</c:v>
                </c:pt>
                <c:pt idx="160">
                  <c:v>160.140318545561</c:v>
                </c:pt>
                <c:pt idx="161">
                  <c:v>161.13972447817818</c:v>
                </c:pt>
                <c:pt idx="162">
                  <c:v>162.14161019595167</c:v>
                </c:pt>
                <c:pt idx="163">
                  <c:v>163.13917032778753</c:v>
                </c:pt>
                <c:pt idx="164">
                  <c:v>164.14157144676534</c:v>
                </c:pt>
                <c:pt idx="165">
                  <c:v>165.14044969790467</c:v>
                </c:pt>
                <c:pt idx="166">
                  <c:v>166.14000471499452</c:v>
                </c:pt>
                <c:pt idx="167">
                  <c:v>167.14693907778667</c:v>
                </c:pt>
                <c:pt idx="168">
                  <c:v>168.14169876203167</c:v>
                </c:pt>
                <c:pt idx="169">
                  <c:v>169.14083146466834</c:v>
                </c:pt>
                <c:pt idx="170">
                  <c:v>170.14040091453833</c:v>
                </c:pt>
                <c:pt idx="171">
                  <c:v>171.14011133120499</c:v>
                </c:pt>
                <c:pt idx="172">
                  <c:v>172.14058776349665</c:v>
                </c:pt>
                <c:pt idx="173">
                  <c:v>173.14005528058667</c:v>
                </c:pt>
                <c:pt idx="174">
                  <c:v>174.14022201235667</c:v>
                </c:pt>
                <c:pt idx="175">
                  <c:v>175.14127224836</c:v>
                </c:pt>
                <c:pt idx="176">
                  <c:v>176.13980629783833</c:v>
                </c:pt>
                <c:pt idx="177">
                  <c:v>177.14081046450502</c:v>
                </c:pt>
                <c:pt idx="178">
                  <c:v>178.14095742902333</c:v>
                </c:pt>
                <c:pt idx="179">
                  <c:v>179.14049964500666</c:v>
                </c:pt>
                <c:pt idx="180">
                  <c:v>180.14004021303998</c:v>
                </c:pt>
                <c:pt idx="181">
                  <c:v>181.14117451479834</c:v>
                </c:pt>
                <c:pt idx="182">
                  <c:v>182.13847178042334</c:v>
                </c:pt>
                <c:pt idx="183">
                  <c:v>183.14019272768834</c:v>
                </c:pt>
                <c:pt idx="184">
                  <c:v>184.14033054507166</c:v>
                </c:pt>
                <c:pt idx="185">
                  <c:v>185.14031122948001</c:v>
                </c:pt>
                <c:pt idx="186">
                  <c:v>186.13893723045666</c:v>
                </c:pt>
                <c:pt idx="187">
                  <c:v>187.13924929507166</c:v>
                </c:pt>
                <c:pt idx="188">
                  <c:v>188.13959761456999</c:v>
                </c:pt>
                <c:pt idx="189">
                  <c:v>189.14002764793668</c:v>
                </c:pt>
                <c:pt idx="190">
                  <c:v>190.15852871401665</c:v>
                </c:pt>
                <c:pt idx="191">
                  <c:v>191.13914871320333</c:v>
                </c:pt>
                <c:pt idx="192">
                  <c:v>192.14012851463499</c:v>
                </c:pt>
                <c:pt idx="193">
                  <c:v>193.14178344627666</c:v>
                </c:pt>
                <c:pt idx="194">
                  <c:v>194.14033303123668</c:v>
                </c:pt>
                <c:pt idx="195">
                  <c:v>195.13887191470167</c:v>
                </c:pt>
                <c:pt idx="196">
                  <c:v>196.13984951479833</c:v>
                </c:pt>
                <c:pt idx="197">
                  <c:v>197.13975388084665</c:v>
                </c:pt>
                <c:pt idx="198">
                  <c:v>198.14083893130166</c:v>
                </c:pt>
                <c:pt idx="199">
                  <c:v>199.13943541160833</c:v>
                </c:pt>
                <c:pt idx="200">
                  <c:v>200.14084844464833</c:v>
                </c:pt>
                <c:pt idx="201">
                  <c:v>201.14710949608167</c:v>
                </c:pt>
                <c:pt idx="202">
                  <c:v>202.13818282778666</c:v>
                </c:pt>
                <c:pt idx="203">
                  <c:v>203.13725213117169</c:v>
                </c:pt>
                <c:pt idx="204">
                  <c:v>204.14014491274833</c:v>
                </c:pt>
                <c:pt idx="205">
                  <c:v>205.13839894513666</c:v>
                </c:pt>
                <c:pt idx="206">
                  <c:v>206.140091014635</c:v>
                </c:pt>
                <c:pt idx="207">
                  <c:v>207.14761949770835</c:v>
                </c:pt>
                <c:pt idx="208">
                  <c:v>208.14824469709001</c:v>
                </c:pt>
                <c:pt idx="209">
                  <c:v>209.14111378074833</c:v>
                </c:pt>
                <c:pt idx="210">
                  <c:v>210.14032801414666</c:v>
                </c:pt>
                <c:pt idx="211">
                  <c:v>211.14742306216166</c:v>
                </c:pt>
                <c:pt idx="212">
                  <c:v>212.14070101219502</c:v>
                </c:pt>
                <c:pt idx="213">
                  <c:v>213.14878639630834</c:v>
                </c:pt>
                <c:pt idx="214">
                  <c:v>214.14166913149833</c:v>
                </c:pt>
                <c:pt idx="215">
                  <c:v>215.14832067772167</c:v>
                </c:pt>
                <c:pt idx="216">
                  <c:v>216.15640451154334</c:v>
                </c:pt>
                <c:pt idx="217">
                  <c:v>217.14164693097666</c:v>
                </c:pt>
                <c:pt idx="218">
                  <c:v>218.13878314516998</c:v>
                </c:pt>
                <c:pt idx="219">
                  <c:v>219.14059243065168</c:v>
                </c:pt>
                <c:pt idx="220">
                  <c:v>220.14007731427833</c:v>
                </c:pt>
                <c:pt idx="221">
                  <c:v>221.14180386457002</c:v>
                </c:pt>
                <c:pt idx="222">
                  <c:v>222.15416688133502</c:v>
                </c:pt>
                <c:pt idx="223">
                  <c:v>223.13958929751334</c:v>
                </c:pt>
                <c:pt idx="224">
                  <c:v>224.14146007795</c:v>
                </c:pt>
                <c:pt idx="225">
                  <c:v>225.13777643130166</c:v>
                </c:pt>
                <c:pt idx="226">
                  <c:v>226.14043816226001</c:v>
                </c:pt>
                <c:pt idx="227">
                  <c:v>227.14080677798165</c:v>
                </c:pt>
                <c:pt idx="228">
                  <c:v>228.14129201154336</c:v>
                </c:pt>
                <c:pt idx="229">
                  <c:v>229.14896452944669</c:v>
                </c:pt>
                <c:pt idx="230">
                  <c:v>230.14649849754667</c:v>
                </c:pt>
                <c:pt idx="231">
                  <c:v>231.13943786115334</c:v>
                </c:pt>
                <c:pt idx="232">
                  <c:v>232.13925681460333</c:v>
                </c:pt>
                <c:pt idx="233">
                  <c:v>233.13940661115333</c:v>
                </c:pt>
                <c:pt idx="234">
                  <c:v>234.15711627912165</c:v>
                </c:pt>
                <c:pt idx="235">
                  <c:v>235.14889604800166</c:v>
                </c:pt>
                <c:pt idx="236">
                  <c:v>236.15604966128333</c:v>
                </c:pt>
                <c:pt idx="237">
                  <c:v>237.13844576317166</c:v>
                </c:pt>
                <c:pt idx="238">
                  <c:v>238.13859457908833</c:v>
                </c:pt>
                <c:pt idx="239">
                  <c:v>239.14107796125001</c:v>
                </c:pt>
                <c:pt idx="240">
                  <c:v>240.15637888084666</c:v>
                </c:pt>
                <c:pt idx="241">
                  <c:v>241.14888626203168</c:v>
                </c:pt>
                <c:pt idx="242">
                  <c:v>242.13948349510503</c:v>
                </c:pt>
                <c:pt idx="243">
                  <c:v>243.15487237856831</c:v>
                </c:pt>
                <c:pt idx="244">
                  <c:v>244.13885216372501</c:v>
                </c:pt>
                <c:pt idx="245">
                  <c:v>245.16412123110666</c:v>
                </c:pt>
                <c:pt idx="246">
                  <c:v>246.13881106265001</c:v>
                </c:pt>
                <c:pt idx="247">
                  <c:v>247.14002089744832</c:v>
                </c:pt>
                <c:pt idx="248">
                  <c:v>248.14880826317167</c:v>
                </c:pt>
                <c:pt idx="249">
                  <c:v>249.14794536440834</c:v>
                </c:pt>
                <c:pt idx="250">
                  <c:v>250.13846206362666</c:v>
                </c:pt>
                <c:pt idx="251">
                  <c:v>251.14746242983836</c:v>
                </c:pt>
                <c:pt idx="252">
                  <c:v>252.14861311343165</c:v>
                </c:pt>
                <c:pt idx="253">
                  <c:v>253.14817108055334</c:v>
                </c:pt>
                <c:pt idx="254">
                  <c:v>254.13835864565831</c:v>
                </c:pt>
                <c:pt idx="255">
                  <c:v>255.13857014468167</c:v>
                </c:pt>
                <c:pt idx="256">
                  <c:v>256.14784556378999</c:v>
                </c:pt>
                <c:pt idx="257">
                  <c:v>257.13919399721999</c:v>
                </c:pt>
                <c:pt idx="258">
                  <c:v>258.14060259503998</c:v>
                </c:pt>
                <c:pt idx="259">
                  <c:v>259.14767869774164</c:v>
                </c:pt>
                <c:pt idx="260">
                  <c:v>260.14873428042335</c:v>
                </c:pt>
                <c:pt idx="261">
                  <c:v>261.14806542869832</c:v>
                </c:pt>
                <c:pt idx="262">
                  <c:v>262.13849286196665</c:v>
                </c:pt>
                <c:pt idx="263">
                  <c:v>263.13844424542998</c:v>
                </c:pt>
                <c:pt idx="264">
                  <c:v>264.15699931134833</c:v>
                </c:pt>
                <c:pt idx="265">
                  <c:v>265.13889566144496</c:v>
                </c:pt>
                <c:pt idx="266">
                  <c:v>266.13902571108832</c:v>
                </c:pt>
                <c:pt idx="267">
                  <c:v>267.14908261213003</c:v>
                </c:pt>
                <c:pt idx="268">
                  <c:v>268.14014426170667</c:v>
                </c:pt>
                <c:pt idx="269">
                  <c:v>269.13931419578836</c:v>
                </c:pt>
                <c:pt idx="270">
                  <c:v>270.139359646635</c:v>
                </c:pt>
                <c:pt idx="271">
                  <c:v>271.14100137840501</c:v>
                </c:pt>
                <c:pt idx="272">
                  <c:v>272.14892144676497</c:v>
                </c:pt>
                <c:pt idx="273">
                  <c:v>273.13840251366003</c:v>
                </c:pt>
                <c:pt idx="274">
                  <c:v>274.13897154442168</c:v>
                </c:pt>
                <c:pt idx="275">
                  <c:v>275.13880164696002</c:v>
                </c:pt>
                <c:pt idx="276">
                  <c:v>276.13917097882836</c:v>
                </c:pt>
                <c:pt idx="277">
                  <c:v>277.13939991356165</c:v>
                </c:pt>
                <c:pt idx="278">
                  <c:v>278.13810576479835</c:v>
                </c:pt>
                <c:pt idx="279">
                  <c:v>279.13978707990339</c:v>
                </c:pt>
                <c:pt idx="280">
                  <c:v>280.13841724754667</c:v>
                </c:pt>
                <c:pt idx="281">
                  <c:v>281.13836726382164</c:v>
                </c:pt>
                <c:pt idx="282">
                  <c:v>282.13852856346335</c:v>
                </c:pt>
                <c:pt idx="283">
                  <c:v>283.13940687970666</c:v>
                </c:pt>
                <c:pt idx="284">
                  <c:v>284.13972096255168</c:v>
                </c:pt>
                <c:pt idx="285">
                  <c:v>285.140368195625</c:v>
                </c:pt>
                <c:pt idx="286">
                  <c:v>286.14811407778666</c:v>
                </c:pt>
                <c:pt idx="287">
                  <c:v>287.13838256330166</c:v>
                </c:pt>
                <c:pt idx="288">
                  <c:v>288.13937897850332</c:v>
                </c:pt>
                <c:pt idx="289">
                  <c:v>289.13984949445336</c:v>
                </c:pt>
                <c:pt idx="290">
                  <c:v>290.13998114728497</c:v>
                </c:pt>
                <c:pt idx="291">
                  <c:v>291.13819901430998</c:v>
                </c:pt>
                <c:pt idx="292">
                  <c:v>292.14947803042338</c:v>
                </c:pt>
                <c:pt idx="293">
                  <c:v>293.13839026186832</c:v>
                </c:pt>
                <c:pt idx="294">
                  <c:v>294.14021057843831</c:v>
                </c:pt>
                <c:pt idx="295">
                  <c:v>295.14948559471333</c:v>
                </c:pt>
                <c:pt idx="296">
                  <c:v>296.13999297996833</c:v>
                </c:pt>
                <c:pt idx="297">
                  <c:v>297.13661056216171</c:v>
                </c:pt>
                <c:pt idx="298">
                  <c:v>298.13911516421337</c:v>
                </c:pt>
                <c:pt idx="299">
                  <c:v>299.13961002912163</c:v>
                </c:pt>
                <c:pt idx="300">
                  <c:v>300.13898916323672</c:v>
                </c:pt>
                <c:pt idx="301">
                  <c:v>301.13936066388669</c:v>
                </c:pt>
                <c:pt idx="302">
                  <c:v>302.13925221255164</c:v>
                </c:pt>
                <c:pt idx="303">
                  <c:v>303.14611207990333</c:v>
                </c:pt>
                <c:pt idx="304">
                  <c:v>304.13926834617831</c:v>
                </c:pt>
                <c:pt idx="305">
                  <c:v>305.14010101219503</c:v>
                </c:pt>
                <c:pt idx="306">
                  <c:v>306.13924449770832</c:v>
                </c:pt>
                <c:pt idx="307">
                  <c:v>307.13769086408166</c:v>
                </c:pt>
                <c:pt idx="308">
                  <c:v>308.13902484438836</c:v>
                </c:pt>
                <c:pt idx="309">
                  <c:v>309.14014266258499</c:v>
                </c:pt>
                <c:pt idx="310">
                  <c:v>310.14658001203162</c:v>
                </c:pt>
                <c:pt idx="311">
                  <c:v>311.13841772768836</c:v>
                </c:pt>
                <c:pt idx="312">
                  <c:v>312.14041759748</c:v>
                </c:pt>
                <c:pt idx="313">
                  <c:v>313.13688331199836</c:v>
                </c:pt>
                <c:pt idx="314">
                  <c:v>314.1407934967317</c:v>
                </c:pt>
                <c:pt idx="315">
                  <c:v>315.14680928042333</c:v>
                </c:pt>
                <c:pt idx="316">
                  <c:v>316.13965836489666</c:v>
                </c:pt>
                <c:pt idx="317">
                  <c:v>317.14799884748004</c:v>
                </c:pt>
                <c:pt idx="318">
                  <c:v>318.13874624738332</c:v>
                </c:pt>
                <c:pt idx="319">
                  <c:v>319.155649978665</c:v>
                </c:pt>
                <c:pt idx="320">
                  <c:v>320.13668459780666</c:v>
                </c:pt>
                <c:pt idx="321">
                  <c:v>321.13966688133502</c:v>
                </c:pt>
                <c:pt idx="322">
                  <c:v>322.13964456281332</c:v>
                </c:pt>
                <c:pt idx="323">
                  <c:v>323.13981183169329</c:v>
                </c:pt>
                <c:pt idx="324">
                  <c:v>324.148497228015</c:v>
                </c:pt>
                <c:pt idx="325">
                  <c:v>325.14041974591834</c:v>
                </c:pt>
                <c:pt idx="326">
                  <c:v>326.14810117902329</c:v>
                </c:pt>
                <c:pt idx="327">
                  <c:v>327.14168502912167</c:v>
                </c:pt>
                <c:pt idx="328">
                  <c:v>328.14761619774168</c:v>
                </c:pt>
                <c:pt idx="329">
                  <c:v>329.139889663725</c:v>
                </c:pt>
                <c:pt idx="330">
                  <c:v>330.14162101138004</c:v>
                </c:pt>
                <c:pt idx="331">
                  <c:v>331.14008907778668</c:v>
                </c:pt>
                <c:pt idx="332">
                  <c:v>332.14081188052171</c:v>
                </c:pt>
                <c:pt idx="333">
                  <c:v>333.14741884666665</c:v>
                </c:pt>
                <c:pt idx="334">
                  <c:v>334.14856726382169</c:v>
                </c:pt>
                <c:pt idx="335">
                  <c:v>335.14083886213001</c:v>
                </c:pt>
                <c:pt idx="336">
                  <c:v>336.13937768048834</c:v>
                </c:pt>
                <c:pt idx="337">
                  <c:v>337.14080506492832</c:v>
                </c:pt>
                <c:pt idx="338">
                  <c:v>338.14093297834</c:v>
                </c:pt>
                <c:pt idx="339">
                  <c:v>339.13912889712333</c:v>
                </c:pt>
                <c:pt idx="340">
                  <c:v>340.14027112938163</c:v>
                </c:pt>
                <c:pt idx="341">
                  <c:v>341.14119027814496</c:v>
                </c:pt>
                <c:pt idx="342">
                  <c:v>342.14031739809997</c:v>
                </c:pt>
                <c:pt idx="343">
                  <c:v>343.14155689598334</c:v>
                </c:pt>
                <c:pt idx="344">
                  <c:v>344.13910676170667</c:v>
                </c:pt>
                <c:pt idx="345">
                  <c:v>345.15696221418</c:v>
                </c:pt>
                <c:pt idx="346">
                  <c:v>346.15730338035831</c:v>
                </c:pt>
                <c:pt idx="347">
                  <c:v>347.14703786115331</c:v>
                </c:pt>
                <c:pt idx="348">
                  <c:v>348.15806741437501</c:v>
                </c:pt>
                <c:pt idx="349">
                  <c:v>349.15714743146498</c:v>
                </c:pt>
                <c:pt idx="350">
                  <c:v>350.15081779686165</c:v>
                </c:pt>
                <c:pt idx="351">
                  <c:v>351.16581112775498</c:v>
                </c:pt>
                <c:pt idx="352">
                  <c:v>352.16877263084666</c:v>
                </c:pt>
                <c:pt idx="353">
                  <c:v>353.14847874656999</c:v>
                </c:pt>
                <c:pt idx="354">
                  <c:v>354.16653356427832</c:v>
                </c:pt>
                <c:pt idx="355">
                  <c:v>355.15780636294335</c:v>
                </c:pt>
                <c:pt idx="356">
                  <c:v>356.1381775787633</c:v>
                </c:pt>
                <c:pt idx="357">
                  <c:v>357.13924037986999</c:v>
                </c:pt>
                <c:pt idx="358">
                  <c:v>358.14936024477834</c:v>
                </c:pt>
                <c:pt idx="359">
                  <c:v>359.13910896303997</c:v>
                </c:pt>
                <c:pt idx="360">
                  <c:v>360.14836874494165</c:v>
                </c:pt>
                <c:pt idx="361">
                  <c:v>361.14033256330168</c:v>
                </c:pt>
                <c:pt idx="362">
                  <c:v>362.14140712791669</c:v>
                </c:pt>
                <c:pt idx="363">
                  <c:v>363.14996459455165</c:v>
                </c:pt>
                <c:pt idx="364">
                  <c:v>364.13892464500663</c:v>
                </c:pt>
                <c:pt idx="365">
                  <c:v>365.14012698061833</c:v>
                </c:pt>
                <c:pt idx="366">
                  <c:v>366.13808836164168</c:v>
                </c:pt>
                <c:pt idx="367">
                  <c:v>367.15922766421335</c:v>
                </c:pt>
                <c:pt idx="368">
                  <c:v>368.15981484682999</c:v>
                </c:pt>
                <c:pt idx="369">
                  <c:v>369.13932584536502</c:v>
                </c:pt>
                <c:pt idx="370">
                  <c:v>370.14542519432331</c:v>
                </c:pt>
                <c:pt idx="371">
                  <c:v>371.15017034813167</c:v>
                </c:pt>
                <c:pt idx="372">
                  <c:v>372.14025091453834</c:v>
                </c:pt>
                <c:pt idx="373">
                  <c:v>373.13882257795001</c:v>
                </c:pt>
                <c:pt idx="374">
                  <c:v>374.14028281150996</c:v>
                </c:pt>
                <c:pt idx="375">
                  <c:v>375.14906299542997</c:v>
                </c:pt>
                <c:pt idx="376">
                  <c:v>376.1509574778517</c:v>
                </c:pt>
                <c:pt idx="377">
                  <c:v>377.1401199453</c:v>
                </c:pt>
                <c:pt idx="378">
                  <c:v>378.13925169578835</c:v>
                </c:pt>
                <c:pt idx="379">
                  <c:v>379.13908319806671</c:v>
                </c:pt>
                <c:pt idx="380">
                  <c:v>380.13928898013</c:v>
                </c:pt>
                <c:pt idx="381">
                  <c:v>381.13783824770837</c:v>
                </c:pt>
                <c:pt idx="382">
                  <c:v>382.14535404767668</c:v>
                </c:pt>
                <c:pt idx="383">
                  <c:v>383.13861991274831</c:v>
                </c:pt>
                <c:pt idx="384">
                  <c:v>384.13904302879666</c:v>
                </c:pt>
                <c:pt idx="385">
                  <c:v>385.13925669660165</c:v>
                </c:pt>
                <c:pt idx="386">
                  <c:v>386.13906057843832</c:v>
                </c:pt>
                <c:pt idx="387">
                  <c:v>387.1397056630733</c:v>
                </c:pt>
                <c:pt idx="388">
                  <c:v>388.13966083071665</c:v>
                </c:pt>
                <c:pt idx="389">
                  <c:v>389.14051244611335</c:v>
                </c:pt>
                <c:pt idx="390">
                  <c:v>390.13977794497504</c:v>
                </c:pt>
                <c:pt idx="391">
                  <c:v>391.13749504702503</c:v>
                </c:pt>
                <c:pt idx="392">
                  <c:v>392.13931308088002</c:v>
                </c:pt>
                <c:pt idx="393">
                  <c:v>393.13955353091171</c:v>
                </c:pt>
                <c:pt idx="394">
                  <c:v>394.13967864484334</c:v>
                </c:pt>
                <c:pt idx="395">
                  <c:v>395.13935403139999</c:v>
                </c:pt>
                <c:pt idx="396">
                  <c:v>396.14047631330163</c:v>
                </c:pt>
                <c:pt idx="397">
                  <c:v>397.13952748110665</c:v>
                </c:pt>
                <c:pt idx="398">
                  <c:v>398.15466223045667</c:v>
                </c:pt>
                <c:pt idx="399">
                  <c:v>399.14131444806668</c:v>
                </c:pt>
                <c:pt idx="400">
                  <c:v>400.14805102846998</c:v>
                </c:pt>
                <c:pt idx="401">
                  <c:v>401.14109901431004</c:v>
                </c:pt>
                <c:pt idx="402">
                  <c:v>402.14149989728503</c:v>
                </c:pt>
                <c:pt idx="403">
                  <c:v>403.14173537905668</c:v>
                </c:pt>
                <c:pt idx="404">
                  <c:v>404.14194454653665</c:v>
                </c:pt>
                <c:pt idx="405">
                  <c:v>405.14031259666666</c:v>
                </c:pt>
                <c:pt idx="406">
                  <c:v>406.14105459699329</c:v>
                </c:pt>
                <c:pt idx="407">
                  <c:v>407.14052206118498</c:v>
                </c:pt>
                <c:pt idx="408">
                  <c:v>408.14131689761166</c:v>
                </c:pt>
                <c:pt idx="409">
                  <c:v>409.13944527895831</c:v>
                </c:pt>
                <c:pt idx="410">
                  <c:v>410.14035563052164</c:v>
                </c:pt>
                <c:pt idx="411">
                  <c:v>411.13989746401666</c:v>
                </c:pt>
                <c:pt idx="412">
                  <c:v>412.14851828107498</c:v>
                </c:pt>
                <c:pt idx="413">
                  <c:v>413.14102084455163</c:v>
                </c:pt>
                <c:pt idx="414">
                  <c:v>414.13941162824335</c:v>
                </c:pt>
                <c:pt idx="415">
                  <c:v>415.14030014549496</c:v>
                </c:pt>
                <c:pt idx="416">
                  <c:v>416.13718864647166</c:v>
                </c:pt>
                <c:pt idx="417">
                  <c:v>417.13873766177164</c:v>
                </c:pt>
                <c:pt idx="418">
                  <c:v>418.14692159731834</c:v>
                </c:pt>
                <c:pt idx="419">
                  <c:v>419.14011551414666</c:v>
                </c:pt>
                <c:pt idx="420">
                  <c:v>420.13933618065164</c:v>
                </c:pt>
              </c:numCache>
            </c:numRef>
          </c:xVal>
          <c:yVal>
            <c:numRef>
              <c:f>[1]Combined!$H$2:$H$422</c:f>
              <c:numCache>
                <c:formatCode>General</c:formatCode>
                <c:ptCount val="421"/>
                <c:pt idx="0">
                  <c:v>7.2149999999999999</c:v>
                </c:pt>
                <c:pt idx="1">
                  <c:v>7.3479999999999999</c:v>
                </c:pt>
                <c:pt idx="2">
                  <c:v>7.42</c:v>
                </c:pt>
                <c:pt idx="3">
                  <c:v>7.4740000000000002</c:v>
                </c:pt>
                <c:pt idx="4">
                  <c:v>7.5519999999999996</c:v>
                </c:pt>
                <c:pt idx="5">
                  <c:v>7.6479999999999997</c:v>
                </c:pt>
                <c:pt idx="6">
                  <c:v>7.681</c:v>
                </c:pt>
                <c:pt idx="7">
                  <c:v>7.7229999999999999</c:v>
                </c:pt>
                <c:pt idx="8">
                  <c:v>7.8390000000000004</c:v>
                </c:pt>
                <c:pt idx="9">
                  <c:v>7.8609999999999998</c:v>
                </c:pt>
                <c:pt idx="10">
                  <c:v>7.9290000000000003</c:v>
                </c:pt>
                <c:pt idx="11">
                  <c:v>8.01</c:v>
                </c:pt>
                <c:pt idx="12">
                  <c:v>8.0139999999999993</c:v>
                </c:pt>
                <c:pt idx="13">
                  <c:v>8.0340000000000007</c:v>
                </c:pt>
                <c:pt idx="14">
                  <c:v>8.0299999999999994</c:v>
                </c:pt>
                <c:pt idx="15">
                  <c:v>7.9989999999999997</c:v>
                </c:pt>
                <c:pt idx="16">
                  <c:v>7.9939999999999998</c:v>
                </c:pt>
                <c:pt idx="17">
                  <c:v>7.8789999999999996</c:v>
                </c:pt>
                <c:pt idx="18">
                  <c:v>7.7530000000000001</c:v>
                </c:pt>
                <c:pt idx="19">
                  <c:v>7.6230000000000002</c:v>
                </c:pt>
                <c:pt idx="20">
                  <c:v>7.5010000000000003</c:v>
                </c:pt>
                <c:pt idx="21">
                  <c:v>7.3109999999999999</c:v>
                </c:pt>
                <c:pt idx="22">
                  <c:v>7.1539999999999999</c:v>
                </c:pt>
                <c:pt idx="23">
                  <c:v>7.0350000000000001</c:v>
                </c:pt>
                <c:pt idx="24">
                  <c:v>6.97</c:v>
                </c:pt>
                <c:pt idx="25">
                  <c:v>6.859</c:v>
                </c:pt>
                <c:pt idx="26">
                  <c:v>6.8150000000000004</c:v>
                </c:pt>
                <c:pt idx="27">
                  <c:v>6.7969999999999997</c:v>
                </c:pt>
                <c:pt idx="28">
                  <c:v>6.7670000000000003</c:v>
                </c:pt>
                <c:pt idx="29">
                  <c:v>6.7510000000000003</c:v>
                </c:pt>
                <c:pt idx="30">
                  <c:v>6.7530000000000001</c:v>
                </c:pt>
                <c:pt idx="31">
                  <c:v>6.9809999999999999</c:v>
                </c:pt>
                <c:pt idx="32">
                  <c:v>7.3789999999999996</c:v>
                </c:pt>
                <c:pt idx="33">
                  <c:v>8.1560000000000006</c:v>
                </c:pt>
                <c:pt idx="34">
                  <c:v>9.8010000000000002</c:v>
                </c:pt>
                <c:pt idx="35">
                  <c:v>12.648999999999999</c:v>
                </c:pt>
                <c:pt idx="36">
                  <c:v>16.417000000000002</c:v>
                </c:pt>
                <c:pt idx="37">
                  <c:v>20.37</c:v>
                </c:pt>
                <c:pt idx="38">
                  <c:v>23.896999999999998</c:v>
                </c:pt>
                <c:pt idx="39">
                  <c:v>27.094000000000001</c:v>
                </c:pt>
                <c:pt idx="40">
                  <c:v>29.78</c:v>
                </c:pt>
                <c:pt idx="41">
                  <c:v>32.314999999999998</c:v>
                </c:pt>
                <c:pt idx="42">
                  <c:v>33.591000000000001</c:v>
                </c:pt>
                <c:pt idx="43">
                  <c:v>24.216000000000001</c:v>
                </c:pt>
                <c:pt idx="44">
                  <c:v>15.54</c:v>
                </c:pt>
                <c:pt idx="45">
                  <c:v>12.909000000000001</c:v>
                </c:pt>
                <c:pt idx="46">
                  <c:v>11.887</c:v>
                </c:pt>
                <c:pt idx="47">
                  <c:v>11.38</c:v>
                </c:pt>
                <c:pt idx="48">
                  <c:v>10.952</c:v>
                </c:pt>
                <c:pt idx="49">
                  <c:v>10.726000000000001</c:v>
                </c:pt>
                <c:pt idx="50">
                  <c:v>10.544</c:v>
                </c:pt>
                <c:pt idx="51">
                  <c:v>10.462999999999999</c:v>
                </c:pt>
                <c:pt idx="52">
                  <c:v>10.374000000000001</c:v>
                </c:pt>
                <c:pt idx="53">
                  <c:v>10.311999999999999</c:v>
                </c:pt>
                <c:pt idx="54">
                  <c:v>10.252000000000001</c:v>
                </c:pt>
                <c:pt idx="55">
                  <c:v>10.227</c:v>
                </c:pt>
                <c:pt idx="56">
                  <c:v>10.09</c:v>
                </c:pt>
                <c:pt idx="57">
                  <c:v>10.029</c:v>
                </c:pt>
                <c:pt idx="58">
                  <c:v>9.9329999999999998</c:v>
                </c:pt>
                <c:pt idx="59">
                  <c:v>9.8889999999999993</c:v>
                </c:pt>
                <c:pt idx="60">
                  <c:v>9.8279999999999994</c:v>
                </c:pt>
                <c:pt idx="61">
                  <c:v>9.7690000000000001</c:v>
                </c:pt>
                <c:pt idx="62">
                  <c:v>9.7469999999999999</c:v>
                </c:pt>
                <c:pt idx="63">
                  <c:v>9.6790000000000003</c:v>
                </c:pt>
                <c:pt idx="64">
                  <c:v>9.6210000000000004</c:v>
                </c:pt>
                <c:pt idx="65">
                  <c:v>9.702</c:v>
                </c:pt>
                <c:pt idx="66">
                  <c:v>10.741</c:v>
                </c:pt>
                <c:pt idx="67">
                  <c:v>11.993</c:v>
                </c:pt>
                <c:pt idx="68">
                  <c:v>13.313000000000001</c:v>
                </c:pt>
                <c:pt idx="69">
                  <c:v>14.494999999999999</c:v>
                </c:pt>
                <c:pt idx="70">
                  <c:v>15.442</c:v>
                </c:pt>
                <c:pt idx="71">
                  <c:v>16.375</c:v>
                </c:pt>
                <c:pt idx="72">
                  <c:v>17.292000000000002</c:v>
                </c:pt>
                <c:pt idx="73">
                  <c:v>18.29</c:v>
                </c:pt>
                <c:pt idx="74">
                  <c:v>19.541</c:v>
                </c:pt>
                <c:pt idx="75">
                  <c:v>20.698</c:v>
                </c:pt>
                <c:pt idx="76">
                  <c:v>21.832999999999998</c:v>
                </c:pt>
                <c:pt idx="77">
                  <c:v>21.39</c:v>
                </c:pt>
                <c:pt idx="78">
                  <c:v>15.667</c:v>
                </c:pt>
                <c:pt idx="79">
                  <c:v>12.815</c:v>
                </c:pt>
                <c:pt idx="80">
                  <c:v>11.914</c:v>
                </c:pt>
                <c:pt idx="81">
                  <c:v>11.465</c:v>
                </c:pt>
                <c:pt idx="82">
                  <c:v>11.241</c:v>
                </c:pt>
                <c:pt idx="83">
                  <c:v>11.129</c:v>
                </c:pt>
                <c:pt idx="84">
                  <c:v>11.026999999999999</c:v>
                </c:pt>
                <c:pt idx="85">
                  <c:v>10.909000000000001</c:v>
                </c:pt>
                <c:pt idx="86">
                  <c:v>10.853999999999999</c:v>
                </c:pt>
                <c:pt idx="87">
                  <c:v>10.738</c:v>
                </c:pt>
                <c:pt idx="88">
                  <c:v>10.653</c:v>
                </c:pt>
                <c:pt idx="89">
                  <c:v>10.535</c:v>
                </c:pt>
                <c:pt idx="90">
                  <c:v>10.409000000000001</c:v>
                </c:pt>
                <c:pt idx="91">
                  <c:v>10.298999999999999</c:v>
                </c:pt>
                <c:pt idx="92">
                  <c:v>10.183999999999999</c:v>
                </c:pt>
                <c:pt idx="93">
                  <c:v>10.087</c:v>
                </c:pt>
                <c:pt idx="94">
                  <c:v>9.9559999999999995</c:v>
                </c:pt>
                <c:pt idx="95">
                  <c:v>9.8010000000000002</c:v>
                </c:pt>
                <c:pt idx="96">
                  <c:v>9.7550000000000008</c:v>
                </c:pt>
                <c:pt idx="97">
                  <c:v>9.6739999999999995</c:v>
                </c:pt>
                <c:pt idx="98">
                  <c:v>10.028</c:v>
                </c:pt>
                <c:pt idx="99">
                  <c:v>11.183</c:v>
                </c:pt>
                <c:pt idx="100">
                  <c:v>12.717000000000001</c:v>
                </c:pt>
                <c:pt idx="101">
                  <c:v>14.542</c:v>
                </c:pt>
                <c:pt idx="102">
                  <c:v>16.457999999999998</c:v>
                </c:pt>
                <c:pt idx="103">
                  <c:v>18.552</c:v>
                </c:pt>
                <c:pt idx="104">
                  <c:v>20.824999999999999</c:v>
                </c:pt>
                <c:pt idx="105">
                  <c:v>23.427</c:v>
                </c:pt>
                <c:pt idx="106">
                  <c:v>25.282</c:v>
                </c:pt>
                <c:pt idx="107">
                  <c:v>27.143999999999998</c:v>
                </c:pt>
                <c:pt idx="108">
                  <c:v>28.689</c:v>
                </c:pt>
                <c:pt idx="109">
                  <c:v>29.478000000000002</c:v>
                </c:pt>
                <c:pt idx="110">
                  <c:v>21.815999999999999</c:v>
                </c:pt>
                <c:pt idx="111">
                  <c:v>15.22</c:v>
                </c:pt>
                <c:pt idx="112">
                  <c:v>13.464</c:v>
                </c:pt>
                <c:pt idx="113">
                  <c:v>12.712</c:v>
                </c:pt>
                <c:pt idx="114">
                  <c:v>12.38</c:v>
                </c:pt>
                <c:pt idx="115">
                  <c:v>12.167</c:v>
                </c:pt>
                <c:pt idx="116">
                  <c:v>11.961</c:v>
                </c:pt>
                <c:pt idx="117">
                  <c:v>11.813000000000001</c:v>
                </c:pt>
                <c:pt idx="118">
                  <c:v>11.638</c:v>
                </c:pt>
                <c:pt idx="119">
                  <c:v>11.503</c:v>
                </c:pt>
                <c:pt idx="120">
                  <c:v>11.275</c:v>
                </c:pt>
                <c:pt idx="121">
                  <c:v>11.09</c:v>
                </c:pt>
                <c:pt idx="122">
                  <c:v>10.891</c:v>
                </c:pt>
                <c:pt idx="123">
                  <c:v>10.698</c:v>
                </c:pt>
                <c:pt idx="124">
                  <c:v>10.625999999999999</c:v>
                </c:pt>
                <c:pt idx="125">
                  <c:v>10.42</c:v>
                </c:pt>
                <c:pt idx="126">
                  <c:v>10.339</c:v>
                </c:pt>
                <c:pt idx="127">
                  <c:v>10.222</c:v>
                </c:pt>
                <c:pt idx="128">
                  <c:v>10.233000000000001</c:v>
                </c:pt>
                <c:pt idx="129">
                  <c:v>10.147</c:v>
                </c:pt>
                <c:pt idx="130">
                  <c:v>10.079000000000001</c:v>
                </c:pt>
                <c:pt idx="131">
                  <c:v>10.023</c:v>
                </c:pt>
                <c:pt idx="132">
                  <c:v>9.8859999999999992</c:v>
                </c:pt>
                <c:pt idx="133">
                  <c:v>9.827</c:v>
                </c:pt>
                <c:pt idx="134">
                  <c:v>9.7739999999999991</c:v>
                </c:pt>
                <c:pt idx="135">
                  <c:v>9.7550000000000008</c:v>
                </c:pt>
                <c:pt idx="136">
                  <c:v>9.7089999999999996</c:v>
                </c:pt>
                <c:pt idx="137">
                  <c:v>9.69</c:v>
                </c:pt>
                <c:pt idx="138">
                  <c:v>9.6509999999999998</c:v>
                </c:pt>
                <c:pt idx="139">
                  <c:v>9.65</c:v>
                </c:pt>
                <c:pt idx="140">
                  <c:v>9.6129999999999995</c:v>
                </c:pt>
                <c:pt idx="141">
                  <c:v>9.5830000000000002</c:v>
                </c:pt>
                <c:pt idx="142">
                  <c:v>9.9190000000000005</c:v>
                </c:pt>
                <c:pt idx="143">
                  <c:v>11.012</c:v>
                </c:pt>
                <c:pt idx="144">
                  <c:v>12.428000000000001</c:v>
                </c:pt>
                <c:pt idx="145">
                  <c:v>14.066000000000001</c:v>
                </c:pt>
                <c:pt idx="146">
                  <c:v>15.815</c:v>
                </c:pt>
                <c:pt idx="147">
                  <c:v>17.43</c:v>
                </c:pt>
                <c:pt idx="148">
                  <c:v>19.094999999999999</c:v>
                </c:pt>
                <c:pt idx="149">
                  <c:v>20.782</c:v>
                </c:pt>
                <c:pt idx="150">
                  <c:v>22.699000000000002</c:v>
                </c:pt>
                <c:pt idx="151">
                  <c:v>24.63</c:v>
                </c:pt>
                <c:pt idx="152">
                  <c:v>26.454999999999998</c:v>
                </c:pt>
                <c:pt idx="153">
                  <c:v>26.446999999999999</c:v>
                </c:pt>
                <c:pt idx="154">
                  <c:v>17.978000000000002</c:v>
                </c:pt>
                <c:pt idx="155">
                  <c:v>14.367000000000001</c:v>
                </c:pt>
                <c:pt idx="156">
                  <c:v>13.446999999999999</c:v>
                </c:pt>
                <c:pt idx="157">
                  <c:v>13.066000000000001</c:v>
                </c:pt>
                <c:pt idx="158">
                  <c:v>12.782</c:v>
                </c:pt>
                <c:pt idx="159">
                  <c:v>12.619</c:v>
                </c:pt>
                <c:pt idx="160">
                  <c:v>12.473000000000001</c:v>
                </c:pt>
                <c:pt idx="161">
                  <c:v>12.401999999999999</c:v>
                </c:pt>
                <c:pt idx="162">
                  <c:v>12.221</c:v>
                </c:pt>
                <c:pt idx="163">
                  <c:v>12.066000000000001</c:v>
                </c:pt>
                <c:pt idx="164">
                  <c:v>11.840999999999999</c:v>
                </c:pt>
                <c:pt idx="165">
                  <c:v>11.648999999999999</c:v>
                </c:pt>
                <c:pt idx="166">
                  <c:v>11.401999999999999</c:v>
                </c:pt>
                <c:pt idx="167">
                  <c:v>11.252000000000001</c:v>
                </c:pt>
                <c:pt idx="168">
                  <c:v>11.148999999999999</c:v>
                </c:pt>
                <c:pt idx="169">
                  <c:v>10.958</c:v>
                </c:pt>
                <c:pt idx="170">
                  <c:v>10.851000000000001</c:v>
                </c:pt>
                <c:pt idx="171">
                  <c:v>10.781000000000001</c:v>
                </c:pt>
                <c:pt idx="172">
                  <c:v>10.696</c:v>
                </c:pt>
                <c:pt idx="173">
                  <c:v>10.65</c:v>
                </c:pt>
                <c:pt idx="174">
                  <c:v>10.534000000000001</c:v>
                </c:pt>
                <c:pt idx="175">
                  <c:v>10.51</c:v>
                </c:pt>
                <c:pt idx="176">
                  <c:v>10.443</c:v>
                </c:pt>
                <c:pt idx="177">
                  <c:v>10.371</c:v>
                </c:pt>
                <c:pt idx="178">
                  <c:v>10.316000000000001</c:v>
                </c:pt>
                <c:pt idx="179">
                  <c:v>10.294</c:v>
                </c:pt>
                <c:pt idx="180">
                  <c:v>10.209</c:v>
                </c:pt>
                <c:pt idx="181">
                  <c:v>10.156000000000001</c:v>
                </c:pt>
                <c:pt idx="182">
                  <c:v>10.132</c:v>
                </c:pt>
                <c:pt idx="183">
                  <c:v>10.114000000000001</c:v>
                </c:pt>
                <c:pt idx="184">
                  <c:v>10.101000000000001</c:v>
                </c:pt>
                <c:pt idx="185">
                  <c:v>10.047000000000001</c:v>
                </c:pt>
                <c:pt idx="186">
                  <c:v>10.395</c:v>
                </c:pt>
                <c:pt idx="187">
                  <c:v>11.243</c:v>
                </c:pt>
                <c:pt idx="188">
                  <c:v>12.522</c:v>
                </c:pt>
                <c:pt idx="189">
                  <c:v>14.289</c:v>
                </c:pt>
                <c:pt idx="190">
                  <c:v>16.596</c:v>
                </c:pt>
                <c:pt idx="191">
                  <c:v>19.585000000000001</c:v>
                </c:pt>
                <c:pt idx="192">
                  <c:v>22.707000000000001</c:v>
                </c:pt>
                <c:pt idx="193">
                  <c:v>25.748000000000001</c:v>
                </c:pt>
                <c:pt idx="194">
                  <c:v>28.446000000000002</c:v>
                </c:pt>
                <c:pt idx="195">
                  <c:v>31.094999999999999</c:v>
                </c:pt>
                <c:pt idx="196">
                  <c:v>33.878</c:v>
                </c:pt>
                <c:pt idx="197">
                  <c:v>34.668999999999997</c:v>
                </c:pt>
                <c:pt idx="198">
                  <c:v>22.109000000000002</c:v>
                </c:pt>
                <c:pt idx="199">
                  <c:v>15.981</c:v>
                </c:pt>
                <c:pt idx="200">
                  <c:v>14.379</c:v>
                </c:pt>
                <c:pt idx="201">
                  <c:v>13.757</c:v>
                </c:pt>
                <c:pt idx="202">
                  <c:v>13.504</c:v>
                </c:pt>
                <c:pt idx="203">
                  <c:v>13.343</c:v>
                </c:pt>
                <c:pt idx="204">
                  <c:v>13.121</c:v>
                </c:pt>
                <c:pt idx="205">
                  <c:v>12.984</c:v>
                </c:pt>
                <c:pt idx="206">
                  <c:v>12.833</c:v>
                </c:pt>
                <c:pt idx="207">
                  <c:v>12.676</c:v>
                </c:pt>
                <c:pt idx="208">
                  <c:v>12.504</c:v>
                </c:pt>
                <c:pt idx="209">
                  <c:v>12.343</c:v>
                </c:pt>
                <c:pt idx="210">
                  <c:v>12.141</c:v>
                </c:pt>
                <c:pt idx="211">
                  <c:v>11.972</c:v>
                </c:pt>
                <c:pt idx="212">
                  <c:v>11.814</c:v>
                </c:pt>
                <c:pt idx="213">
                  <c:v>11.61</c:v>
                </c:pt>
                <c:pt idx="214">
                  <c:v>11.545999999999999</c:v>
                </c:pt>
                <c:pt idx="215">
                  <c:v>11.49</c:v>
                </c:pt>
                <c:pt idx="216">
                  <c:v>11.334</c:v>
                </c:pt>
                <c:pt idx="217">
                  <c:v>11.266999999999999</c:v>
                </c:pt>
                <c:pt idx="218">
                  <c:v>11.193</c:v>
                </c:pt>
                <c:pt idx="219">
                  <c:v>11.115</c:v>
                </c:pt>
                <c:pt idx="220">
                  <c:v>11.058</c:v>
                </c:pt>
                <c:pt idx="221">
                  <c:v>10.965</c:v>
                </c:pt>
                <c:pt idx="222">
                  <c:v>10.826000000000001</c:v>
                </c:pt>
                <c:pt idx="223">
                  <c:v>10.545</c:v>
                </c:pt>
                <c:pt idx="224">
                  <c:v>10.465</c:v>
                </c:pt>
                <c:pt idx="225">
                  <c:v>10.47</c:v>
                </c:pt>
                <c:pt idx="226">
                  <c:v>10.385999999999999</c:v>
                </c:pt>
                <c:pt idx="227">
                  <c:v>10.372999999999999</c:v>
                </c:pt>
                <c:pt idx="228">
                  <c:v>10.353999999999999</c:v>
                </c:pt>
                <c:pt idx="229">
                  <c:v>10.337</c:v>
                </c:pt>
                <c:pt idx="230">
                  <c:v>10.289</c:v>
                </c:pt>
                <c:pt idx="231">
                  <c:v>10.224</c:v>
                </c:pt>
                <c:pt idx="232">
                  <c:v>10.194000000000001</c:v>
                </c:pt>
                <c:pt idx="233">
                  <c:v>10.176</c:v>
                </c:pt>
                <c:pt idx="234">
                  <c:v>10.141999999999999</c:v>
                </c:pt>
                <c:pt idx="235">
                  <c:v>10.117000000000001</c:v>
                </c:pt>
                <c:pt idx="236">
                  <c:v>10.116</c:v>
                </c:pt>
                <c:pt idx="237">
                  <c:v>10.063000000000001</c:v>
                </c:pt>
                <c:pt idx="238">
                  <c:v>10.051</c:v>
                </c:pt>
                <c:pt idx="239">
                  <c:v>10.057</c:v>
                </c:pt>
                <c:pt idx="240">
                  <c:v>10.084</c:v>
                </c:pt>
                <c:pt idx="241">
                  <c:v>10.074</c:v>
                </c:pt>
                <c:pt idx="242">
                  <c:v>10.074</c:v>
                </c:pt>
                <c:pt idx="243">
                  <c:v>10.090999999999999</c:v>
                </c:pt>
                <c:pt idx="244">
                  <c:v>10.068</c:v>
                </c:pt>
                <c:pt idx="245">
                  <c:v>10.077</c:v>
                </c:pt>
                <c:pt idx="246">
                  <c:v>10.048999999999999</c:v>
                </c:pt>
                <c:pt idx="247">
                  <c:v>10.048999999999999</c:v>
                </c:pt>
                <c:pt idx="248">
                  <c:v>10.054</c:v>
                </c:pt>
                <c:pt idx="249">
                  <c:v>10.07</c:v>
                </c:pt>
                <c:pt idx="250">
                  <c:v>10.071999999999999</c:v>
                </c:pt>
                <c:pt idx="251">
                  <c:v>10.067</c:v>
                </c:pt>
                <c:pt idx="252">
                  <c:v>10.145</c:v>
                </c:pt>
                <c:pt idx="253">
                  <c:v>10.608000000000001</c:v>
                </c:pt>
                <c:pt idx="254">
                  <c:v>11.14</c:v>
                </c:pt>
                <c:pt idx="255">
                  <c:v>11.926</c:v>
                </c:pt>
                <c:pt idx="256">
                  <c:v>13.202</c:v>
                </c:pt>
                <c:pt idx="257">
                  <c:v>15.198</c:v>
                </c:pt>
                <c:pt idx="258">
                  <c:v>17.463000000000001</c:v>
                </c:pt>
                <c:pt idx="259">
                  <c:v>19.763000000000002</c:v>
                </c:pt>
                <c:pt idx="260">
                  <c:v>22.023</c:v>
                </c:pt>
                <c:pt idx="261">
                  <c:v>24.251000000000001</c:v>
                </c:pt>
                <c:pt idx="262">
                  <c:v>26.449000000000002</c:v>
                </c:pt>
                <c:pt idx="263">
                  <c:v>28.012</c:v>
                </c:pt>
                <c:pt idx="264">
                  <c:v>22.704999999999998</c:v>
                </c:pt>
                <c:pt idx="265">
                  <c:v>15.743</c:v>
                </c:pt>
                <c:pt idx="266">
                  <c:v>13.509</c:v>
                </c:pt>
                <c:pt idx="267">
                  <c:v>12.808999999999999</c:v>
                </c:pt>
                <c:pt idx="268">
                  <c:v>12.455</c:v>
                </c:pt>
                <c:pt idx="269">
                  <c:v>12.242000000000001</c:v>
                </c:pt>
                <c:pt idx="270">
                  <c:v>12.154</c:v>
                </c:pt>
                <c:pt idx="271">
                  <c:v>12.07</c:v>
                </c:pt>
                <c:pt idx="272">
                  <c:v>12.03</c:v>
                </c:pt>
                <c:pt idx="273">
                  <c:v>11.948</c:v>
                </c:pt>
                <c:pt idx="274">
                  <c:v>11.996</c:v>
                </c:pt>
                <c:pt idx="275">
                  <c:v>11.929</c:v>
                </c:pt>
                <c:pt idx="276">
                  <c:v>11.874000000000001</c:v>
                </c:pt>
                <c:pt idx="277">
                  <c:v>11.821</c:v>
                </c:pt>
                <c:pt idx="278">
                  <c:v>11.803000000000001</c:v>
                </c:pt>
                <c:pt idx="279">
                  <c:v>11.747999999999999</c:v>
                </c:pt>
                <c:pt idx="280">
                  <c:v>11.702999999999999</c:v>
                </c:pt>
                <c:pt idx="281">
                  <c:v>11.683</c:v>
                </c:pt>
                <c:pt idx="282">
                  <c:v>11.661</c:v>
                </c:pt>
                <c:pt idx="283">
                  <c:v>11.618</c:v>
                </c:pt>
                <c:pt idx="284">
                  <c:v>11.58</c:v>
                </c:pt>
                <c:pt idx="285">
                  <c:v>11.585000000000001</c:v>
                </c:pt>
                <c:pt idx="286">
                  <c:v>11.587999999999999</c:v>
                </c:pt>
                <c:pt idx="287">
                  <c:v>11.55</c:v>
                </c:pt>
                <c:pt idx="288">
                  <c:v>11.512</c:v>
                </c:pt>
                <c:pt idx="289">
                  <c:v>11.491</c:v>
                </c:pt>
                <c:pt idx="290">
                  <c:v>11.473000000000001</c:v>
                </c:pt>
                <c:pt idx="291">
                  <c:v>11.446</c:v>
                </c:pt>
                <c:pt idx="292">
                  <c:v>11.414999999999999</c:v>
                </c:pt>
                <c:pt idx="293">
                  <c:v>11.409000000000001</c:v>
                </c:pt>
                <c:pt idx="294">
                  <c:v>11.398999999999999</c:v>
                </c:pt>
                <c:pt idx="295">
                  <c:v>11.382</c:v>
                </c:pt>
                <c:pt idx="296">
                  <c:v>11.377000000000001</c:v>
                </c:pt>
                <c:pt idx="297">
                  <c:v>11.765000000000001</c:v>
                </c:pt>
                <c:pt idx="298">
                  <c:v>12.996</c:v>
                </c:pt>
                <c:pt idx="299">
                  <c:v>14.71</c:v>
                </c:pt>
                <c:pt idx="300">
                  <c:v>16.622</c:v>
                </c:pt>
                <c:pt idx="301">
                  <c:v>18.702999999999999</c:v>
                </c:pt>
                <c:pt idx="302">
                  <c:v>21.074999999999999</c:v>
                </c:pt>
                <c:pt idx="303">
                  <c:v>23.795999999999999</c:v>
                </c:pt>
                <c:pt idx="304">
                  <c:v>26.48</c:v>
                </c:pt>
                <c:pt idx="305">
                  <c:v>29.18</c:v>
                </c:pt>
                <c:pt idx="306">
                  <c:v>31.834</c:v>
                </c:pt>
                <c:pt idx="307">
                  <c:v>33.911000000000001</c:v>
                </c:pt>
                <c:pt idx="308">
                  <c:v>34.503</c:v>
                </c:pt>
                <c:pt idx="309">
                  <c:v>24.32</c:v>
                </c:pt>
                <c:pt idx="310">
                  <c:v>17.326000000000001</c:v>
                </c:pt>
                <c:pt idx="311">
                  <c:v>15.295</c:v>
                </c:pt>
                <c:pt idx="312">
                  <c:v>14.496</c:v>
                </c:pt>
                <c:pt idx="313">
                  <c:v>14.090999999999999</c:v>
                </c:pt>
                <c:pt idx="314">
                  <c:v>13.971</c:v>
                </c:pt>
                <c:pt idx="315">
                  <c:v>13.846</c:v>
                </c:pt>
                <c:pt idx="316">
                  <c:v>13.698</c:v>
                </c:pt>
                <c:pt idx="317">
                  <c:v>13.641999999999999</c:v>
                </c:pt>
                <c:pt idx="318">
                  <c:v>13.548999999999999</c:v>
                </c:pt>
                <c:pt idx="319">
                  <c:v>13.474</c:v>
                </c:pt>
                <c:pt idx="320">
                  <c:v>13.401999999999999</c:v>
                </c:pt>
                <c:pt idx="321">
                  <c:v>13.315</c:v>
                </c:pt>
                <c:pt idx="322">
                  <c:v>13.236000000000001</c:v>
                </c:pt>
                <c:pt idx="323">
                  <c:v>13.138999999999999</c:v>
                </c:pt>
                <c:pt idx="324">
                  <c:v>13.082000000000001</c:v>
                </c:pt>
                <c:pt idx="325">
                  <c:v>13.000999999999999</c:v>
                </c:pt>
                <c:pt idx="326">
                  <c:v>12.903</c:v>
                </c:pt>
                <c:pt idx="327">
                  <c:v>12.868</c:v>
                </c:pt>
                <c:pt idx="328">
                  <c:v>12.762</c:v>
                </c:pt>
                <c:pt idx="329">
                  <c:v>12.725</c:v>
                </c:pt>
                <c:pt idx="330">
                  <c:v>12.666</c:v>
                </c:pt>
                <c:pt idx="331">
                  <c:v>12.582000000000001</c:v>
                </c:pt>
                <c:pt idx="332">
                  <c:v>12.558</c:v>
                </c:pt>
                <c:pt idx="333">
                  <c:v>12.52</c:v>
                </c:pt>
                <c:pt idx="334">
                  <c:v>12.581</c:v>
                </c:pt>
                <c:pt idx="335">
                  <c:v>12.506</c:v>
                </c:pt>
                <c:pt idx="336">
                  <c:v>12.476000000000001</c:v>
                </c:pt>
                <c:pt idx="337">
                  <c:v>12.459</c:v>
                </c:pt>
                <c:pt idx="338">
                  <c:v>12.428000000000001</c:v>
                </c:pt>
                <c:pt idx="339">
                  <c:v>12.391999999999999</c:v>
                </c:pt>
                <c:pt idx="340">
                  <c:v>12.444000000000001</c:v>
                </c:pt>
                <c:pt idx="341">
                  <c:v>12.449</c:v>
                </c:pt>
                <c:pt idx="342">
                  <c:v>12.359</c:v>
                </c:pt>
                <c:pt idx="343">
                  <c:v>12.26</c:v>
                </c:pt>
                <c:pt idx="344">
                  <c:v>12.244</c:v>
                </c:pt>
                <c:pt idx="345">
                  <c:v>12.247</c:v>
                </c:pt>
                <c:pt idx="346">
                  <c:v>12.231</c:v>
                </c:pt>
                <c:pt idx="347">
                  <c:v>12.228999999999999</c:v>
                </c:pt>
                <c:pt idx="348">
                  <c:v>12.273999999999999</c:v>
                </c:pt>
                <c:pt idx="349">
                  <c:v>12.169</c:v>
                </c:pt>
                <c:pt idx="350">
                  <c:v>12.199</c:v>
                </c:pt>
                <c:pt idx="351">
                  <c:v>12.202</c:v>
                </c:pt>
                <c:pt idx="352">
                  <c:v>12.263999999999999</c:v>
                </c:pt>
                <c:pt idx="353">
                  <c:v>12.948</c:v>
                </c:pt>
                <c:pt idx="354">
                  <c:v>13.978999999999999</c:v>
                </c:pt>
                <c:pt idx="355">
                  <c:v>15.145</c:v>
                </c:pt>
                <c:pt idx="356">
                  <c:v>16.527000000000001</c:v>
                </c:pt>
                <c:pt idx="357">
                  <c:v>18.347999999999999</c:v>
                </c:pt>
                <c:pt idx="358">
                  <c:v>21.071999999999999</c:v>
                </c:pt>
                <c:pt idx="359">
                  <c:v>23.878</c:v>
                </c:pt>
                <c:pt idx="360">
                  <c:v>27.024999999999999</c:v>
                </c:pt>
                <c:pt idx="361">
                  <c:v>30.006</c:v>
                </c:pt>
                <c:pt idx="362">
                  <c:v>32.493000000000002</c:v>
                </c:pt>
                <c:pt idx="363">
                  <c:v>34.695999999999998</c:v>
                </c:pt>
                <c:pt idx="364">
                  <c:v>29.824000000000002</c:v>
                </c:pt>
                <c:pt idx="365">
                  <c:v>20.105</c:v>
                </c:pt>
                <c:pt idx="366">
                  <c:v>16.843</c:v>
                </c:pt>
                <c:pt idx="367">
                  <c:v>15.818</c:v>
                </c:pt>
                <c:pt idx="368">
                  <c:v>15.308</c:v>
                </c:pt>
                <c:pt idx="369">
                  <c:v>15.010999999999999</c:v>
                </c:pt>
                <c:pt idx="370">
                  <c:v>14.944000000000001</c:v>
                </c:pt>
                <c:pt idx="371">
                  <c:v>14.762</c:v>
                </c:pt>
                <c:pt idx="372">
                  <c:v>14.75</c:v>
                </c:pt>
                <c:pt idx="373">
                  <c:v>14.706</c:v>
                </c:pt>
                <c:pt idx="374">
                  <c:v>14.653</c:v>
                </c:pt>
                <c:pt idx="375">
                  <c:v>14.579000000000001</c:v>
                </c:pt>
                <c:pt idx="376">
                  <c:v>14.55</c:v>
                </c:pt>
                <c:pt idx="377">
                  <c:v>14.358000000000001</c:v>
                </c:pt>
                <c:pt idx="378">
                  <c:v>14.305999999999999</c:v>
                </c:pt>
                <c:pt idx="379">
                  <c:v>14.238</c:v>
                </c:pt>
                <c:pt idx="380">
                  <c:v>14.257</c:v>
                </c:pt>
                <c:pt idx="381">
                  <c:v>14.233000000000001</c:v>
                </c:pt>
                <c:pt idx="382">
                  <c:v>14.122</c:v>
                </c:pt>
                <c:pt idx="383">
                  <c:v>14.035</c:v>
                </c:pt>
                <c:pt idx="384">
                  <c:v>13.981999999999999</c:v>
                </c:pt>
                <c:pt idx="385">
                  <c:v>14.068</c:v>
                </c:pt>
                <c:pt idx="386">
                  <c:v>14.032999999999999</c:v>
                </c:pt>
                <c:pt idx="387">
                  <c:v>14.03</c:v>
                </c:pt>
                <c:pt idx="388">
                  <c:v>13.907</c:v>
                </c:pt>
                <c:pt idx="389">
                  <c:v>13.936999999999999</c:v>
                </c:pt>
                <c:pt idx="390">
                  <c:v>13.922000000000001</c:v>
                </c:pt>
                <c:pt idx="391">
                  <c:v>13.9</c:v>
                </c:pt>
                <c:pt idx="392">
                  <c:v>13.898</c:v>
                </c:pt>
                <c:pt idx="393">
                  <c:v>13.859</c:v>
                </c:pt>
                <c:pt idx="394">
                  <c:v>13.885999999999999</c:v>
                </c:pt>
                <c:pt idx="395">
                  <c:v>13.901999999999999</c:v>
                </c:pt>
                <c:pt idx="396">
                  <c:v>15.268000000000001</c:v>
                </c:pt>
                <c:pt idx="397">
                  <c:v>18.055</c:v>
                </c:pt>
                <c:pt idx="398">
                  <c:v>21.46</c:v>
                </c:pt>
                <c:pt idx="399">
                  <c:v>24.664999999999999</c:v>
                </c:pt>
                <c:pt idx="400">
                  <c:v>27.603999999999999</c:v>
                </c:pt>
                <c:pt idx="401">
                  <c:v>30.13</c:v>
                </c:pt>
                <c:pt idx="402">
                  <c:v>32.256</c:v>
                </c:pt>
                <c:pt idx="403">
                  <c:v>34.209000000000003</c:v>
                </c:pt>
                <c:pt idx="404">
                  <c:v>36.375999999999998</c:v>
                </c:pt>
                <c:pt idx="405">
                  <c:v>38.237000000000002</c:v>
                </c:pt>
                <c:pt idx="406">
                  <c:v>40.158000000000001</c:v>
                </c:pt>
                <c:pt idx="407">
                  <c:v>40.723999999999997</c:v>
                </c:pt>
                <c:pt idx="408">
                  <c:v>29.443999999999999</c:v>
                </c:pt>
                <c:pt idx="409">
                  <c:v>21.14</c:v>
                </c:pt>
                <c:pt idx="410">
                  <c:v>18.797999999999998</c:v>
                </c:pt>
                <c:pt idx="411">
                  <c:v>17.98</c:v>
                </c:pt>
                <c:pt idx="412">
                  <c:v>17.606000000000002</c:v>
                </c:pt>
                <c:pt idx="413">
                  <c:v>17.425000000000001</c:v>
                </c:pt>
                <c:pt idx="414">
                  <c:v>17.29</c:v>
                </c:pt>
                <c:pt idx="415">
                  <c:v>17.125</c:v>
                </c:pt>
                <c:pt idx="416">
                  <c:v>17.065999999999999</c:v>
                </c:pt>
                <c:pt idx="417">
                  <c:v>16.960999999999999</c:v>
                </c:pt>
                <c:pt idx="418">
                  <c:v>16.831</c:v>
                </c:pt>
                <c:pt idx="419">
                  <c:v>16.661000000000001</c:v>
                </c:pt>
                <c:pt idx="420">
                  <c:v>16.488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2-49F8-AD53-A49A61F1B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21024"/>
        <c:axId val="462524768"/>
      </c:scatterChart>
      <c:valAx>
        <c:axId val="4625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de-DE" sz="1800">
                    <a:latin typeface="Bahnschrift SemiBold" panose="020B0502040204020203" pitchFamily="34" charset="0"/>
                  </a:rPr>
                  <a:t>Time (Min)</a:t>
                </a:r>
              </a:p>
            </c:rich>
          </c:tx>
          <c:layout>
            <c:manualLayout>
              <c:xMode val="edge"/>
              <c:yMode val="edge"/>
              <c:x val="0.90329296133278469"/>
              <c:y val="0.9549085158508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CH"/>
          </a:p>
        </c:txPr>
        <c:crossAx val="462524768"/>
        <c:crosses val="autoZero"/>
        <c:crossBetween val="midCat"/>
      </c:valAx>
      <c:valAx>
        <c:axId val="462524768"/>
        <c:scaling>
          <c:orientation val="minMax"/>
        </c:scaling>
        <c:delete val="0"/>
        <c:axPos val="l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SemiBold" panose="020B0502040204020203" pitchFamily="34" charset="0"/>
                    <a:ea typeface="+mn-ea"/>
                    <a:cs typeface="+mn-cs"/>
                  </a:defRPr>
                </a:pPr>
                <a:r>
                  <a:rPr lang="de-DE" sz="1800">
                    <a:latin typeface="Bahnschrift SemiBold" panose="020B0502040204020203" pitchFamily="34" charset="0"/>
                  </a:rPr>
                  <a:t>Fluorescent</a:t>
                </a:r>
                <a:r>
                  <a:rPr lang="de-DE" sz="1800" baseline="0">
                    <a:latin typeface="Bahnschrift SemiBold" panose="020B0502040204020203" pitchFamily="34" charset="0"/>
                  </a:rPr>
                  <a:t> intensity (A.U.)</a:t>
                </a:r>
              </a:p>
            </c:rich>
          </c:tx>
          <c:layout>
            <c:manualLayout>
              <c:xMode val="edge"/>
              <c:yMode val="edge"/>
              <c:x val="1.1954144863721572E-2"/>
              <c:y val="1.042084625233738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SemiBold" panose="020B0502040204020203" pitchFamily="34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Bold" panose="020B0502040204020203" pitchFamily="34" charset="0"/>
                <a:ea typeface="+mn-ea"/>
                <a:cs typeface="+mn-cs"/>
              </a:defRPr>
            </a:pPr>
            <a:endParaRPr lang="en-CH"/>
          </a:p>
        </c:txPr>
        <c:crossAx val="4625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'variable pulse exp'!$B$1</c:f>
              <c:strCache>
                <c:ptCount val="1"/>
                <c:pt idx="0">
                  <c:v>PS1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'variable pulse exp'!$A$2:$A$1442</c:f>
              <c:numCache>
                <c:formatCode>General</c:formatCode>
                <c:ptCount val="1441"/>
                <c:pt idx="0">
                  <c:v>1.9220000000000001E-3</c:v>
                </c:pt>
                <c:pt idx="1">
                  <c:v>1.0253999999999999E-2</c:v>
                </c:pt>
                <c:pt idx="2">
                  <c:v>1.8501E-2</c:v>
                </c:pt>
                <c:pt idx="3">
                  <c:v>2.6904999999999998E-2</c:v>
                </c:pt>
                <c:pt idx="4">
                  <c:v>3.5156E-2</c:v>
                </c:pt>
                <c:pt idx="5">
                  <c:v>4.3534999999999997E-2</c:v>
                </c:pt>
                <c:pt idx="6">
                  <c:v>5.1635E-2</c:v>
                </c:pt>
                <c:pt idx="7">
                  <c:v>6.0241999999999997E-2</c:v>
                </c:pt>
                <c:pt idx="8">
                  <c:v>6.8582000000000004E-2</c:v>
                </c:pt>
                <c:pt idx="9">
                  <c:v>7.7021999999999993E-2</c:v>
                </c:pt>
                <c:pt idx="10">
                  <c:v>8.5277000000000006E-2</c:v>
                </c:pt>
                <c:pt idx="11">
                  <c:v>9.3604999999999994E-2</c:v>
                </c:pt>
                <c:pt idx="12">
                  <c:v>0.101872</c:v>
                </c:pt>
                <c:pt idx="13">
                  <c:v>0.110163</c:v>
                </c:pt>
                <c:pt idx="14">
                  <c:v>0.118558</c:v>
                </c:pt>
                <c:pt idx="15">
                  <c:v>0.12692300000000001</c:v>
                </c:pt>
                <c:pt idx="16">
                  <c:v>0.13524600000000001</c:v>
                </c:pt>
                <c:pt idx="17">
                  <c:v>0.143543</c:v>
                </c:pt>
                <c:pt idx="18">
                  <c:v>0.15182399999999999</c:v>
                </c:pt>
                <c:pt idx="19">
                  <c:v>0.16014600000000001</c:v>
                </c:pt>
                <c:pt idx="20">
                  <c:v>0.16870499999999999</c:v>
                </c:pt>
                <c:pt idx="21">
                  <c:v>0.176866</c:v>
                </c:pt>
                <c:pt idx="22">
                  <c:v>0.185256</c:v>
                </c:pt>
                <c:pt idx="23">
                  <c:v>0.193553</c:v>
                </c:pt>
                <c:pt idx="24">
                  <c:v>0.20186000000000001</c:v>
                </c:pt>
                <c:pt idx="25">
                  <c:v>0.210178</c:v>
                </c:pt>
                <c:pt idx="26">
                  <c:v>0.21848799999999999</c:v>
                </c:pt>
                <c:pt idx="27">
                  <c:v>0.22691600000000001</c:v>
                </c:pt>
                <c:pt idx="28">
                  <c:v>0.234988</c:v>
                </c:pt>
                <c:pt idx="29">
                  <c:v>0.243586</c:v>
                </c:pt>
                <c:pt idx="30">
                  <c:v>0.251971</c:v>
                </c:pt>
                <c:pt idx="31">
                  <c:v>0.26021300000000003</c:v>
                </c:pt>
                <c:pt idx="32">
                  <c:v>0.268571</c:v>
                </c:pt>
                <c:pt idx="33">
                  <c:v>0.27686100000000002</c:v>
                </c:pt>
                <c:pt idx="34">
                  <c:v>0.28493400000000002</c:v>
                </c:pt>
                <c:pt idx="35">
                  <c:v>0.29359800000000003</c:v>
                </c:pt>
                <c:pt idx="36">
                  <c:v>0.30183300000000002</c:v>
                </c:pt>
                <c:pt idx="37">
                  <c:v>0.310253</c:v>
                </c:pt>
                <c:pt idx="38">
                  <c:v>0.31850200000000001</c:v>
                </c:pt>
                <c:pt idx="39">
                  <c:v>0.32659100000000002</c:v>
                </c:pt>
                <c:pt idx="40">
                  <c:v>0.33524500000000002</c:v>
                </c:pt>
                <c:pt idx="41">
                  <c:v>0.34359099999999998</c:v>
                </c:pt>
                <c:pt idx="42">
                  <c:v>0.35184599999999999</c:v>
                </c:pt>
                <c:pt idx="43">
                  <c:v>0.36033399999999999</c:v>
                </c:pt>
                <c:pt idx="44">
                  <c:v>0.36830000000000002</c:v>
                </c:pt>
                <c:pt idx="45">
                  <c:v>0.37701899999999999</c:v>
                </c:pt>
                <c:pt idx="46">
                  <c:v>0.385492</c:v>
                </c:pt>
                <c:pt idx="47">
                  <c:v>0.39351900000000001</c:v>
                </c:pt>
                <c:pt idx="48">
                  <c:v>0.402028</c:v>
                </c:pt>
                <c:pt idx="49">
                  <c:v>0.41037400000000002</c:v>
                </c:pt>
                <c:pt idx="50">
                  <c:v>0.418242</c:v>
                </c:pt>
                <c:pt idx="51">
                  <c:v>0.42693199999999998</c:v>
                </c:pt>
                <c:pt idx="52">
                  <c:v>0.43531700000000001</c:v>
                </c:pt>
                <c:pt idx="53">
                  <c:v>0.443573</c:v>
                </c:pt>
                <c:pt idx="54">
                  <c:v>0.45191799999999999</c:v>
                </c:pt>
                <c:pt idx="55">
                  <c:v>0.46018599999999998</c:v>
                </c:pt>
                <c:pt idx="56">
                  <c:v>0.46862900000000002</c:v>
                </c:pt>
                <c:pt idx="57">
                  <c:v>0.47698000000000002</c:v>
                </c:pt>
                <c:pt idx="58">
                  <c:v>0.48520200000000002</c:v>
                </c:pt>
                <c:pt idx="59">
                  <c:v>0.49349700000000002</c:v>
                </c:pt>
                <c:pt idx="60">
                  <c:v>0.50187599999999999</c:v>
                </c:pt>
                <c:pt idx="61">
                  <c:v>0.51025399999999999</c:v>
                </c:pt>
                <c:pt idx="62">
                  <c:v>0.51826000000000005</c:v>
                </c:pt>
                <c:pt idx="63">
                  <c:v>0.52661100000000005</c:v>
                </c:pt>
                <c:pt idx="64">
                  <c:v>0.53488800000000003</c:v>
                </c:pt>
                <c:pt idx="65">
                  <c:v>0.54330599999999996</c:v>
                </c:pt>
                <c:pt idx="66">
                  <c:v>0.55159999999999998</c:v>
                </c:pt>
                <c:pt idx="67">
                  <c:v>0.56012600000000001</c:v>
                </c:pt>
                <c:pt idx="68">
                  <c:v>0.56833599999999995</c:v>
                </c:pt>
                <c:pt idx="69">
                  <c:v>0.57664300000000002</c:v>
                </c:pt>
                <c:pt idx="70">
                  <c:v>0.58492699999999997</c:v>
                </c:pt>
                <c:pt idx="71">
                  <c:v>0.59377199999999997</c:v>
                </c:pt>
                <c:pt idx="72">
                  <c:v>0.60198099999999999</c:v>
                </c:pt>
                <c:pt idx="73">
                  <c:v>0.610043</c:v>
                </c:pt>
                <c:pt idx="74">
                  <c:v>0.61860199999999999</c:v>
                </c:pt>
                <c:pt idx="75">
                  <c:v>0.62662300000000004</c:v>
                </c:pt>
                <c:pt idx="76">
                  <c:v>0.63534000000000002</c:v>
                </c:pt>
                <c:pt idx="77">
                  <c:v>0.64372700000000005</c:v>
                </c:pt>
                <c:pt idx="78">
                  <c:v>0.65189200000000003</c:v>
                </c:pt>
                <c:pt idx="79">
                  <c:v>0.66002700000000003</c:v>
                </c:pt>
                <c:pt idx="80">
                  <c:v>0.66849700000000001</c:v>
                </c:pt>
                <c:pt idx="81">
                  <c:v>0.67684299999999997</c:v>
                </c:pt>
                <c:pt idx="82">
                  <c:v>0.68520400000000004</c:v>
                </c:pt>
                <c:pt idx="83">
                  <c:v>0.69367299999999998</c:v>
                </c:pt>
                <c:pt idx="84">
                  <c:v>0.70197200000000004</c:v>
                </c:pt>
                <c:pt idx="85">
                  <c:v>0.71023599999999998</c:v>
                </c:pt>
                <c:pt idx="86">
                  <c:v>0.71832799999999997</c:v>
                </c:pt>
                <c:pt idx="87">
                  <c:v>0.72706099999999996</c:v>
                </c:pt>
                <c:pt idx="88">
                  <c:v>0.73521700000000001</c:v>
                </c:pt>
                <c:pt idx="89">
                  <c:v>0.74366299999999996</c:v>
                </c:pt>
                <c:pt idx="90">
                  <c:v>0.75205100000000003</c:v>
                </c:pt>
                <c:pt idx="91">
                  <c:v>0.76023099999999999</c:v>
                </c:pt>
                <c:pt idx="92">
                  <c:v>0.76865099999999997</c:v>
                </c:pt>
                <c:pt idx="93">
                  <c:v>0.77692399999999995</c:v>
                </c:pt>
                <c:pt idx="94">
                  <c:v>0.78510400000000002</c:v>
                </c:pt>
                <c:pt idx="95">
                  <c:v>0.79355299999999995</c:v>
                </c:pt>
                <c:pt idx="96">
                  <c:v>0.80167999999999995</c:v>
                </c:pt>
                <c:pt idx="97">
                  <c:v>0.81007200000000001</c:v>
                </c:pt>
                <c:pt idx="98">
                  <c:v>0.81870799999999999</c:v>
                </c:pt>
                <c:pt idx="99">
                  <c:v>0.82704500000000003</c:v>
                </c:pt>
                <c:pt idx="100">
                  <c:v>0.83505200000000002</c:v>
                </c:pt>
                <c:pt idx="101">
                  <c:v>0.84368399999999999</c:v>
                </c:pt>
                <c:pt idx="102">
                  <c:v>0.85190500000000002</c:v>
                </c:pt>
                <c:pt idx="103">
                  <c:v>0.86004899999999995</c:v>
                </c:pt>
                <c:pt idx="104">
                  <c:v>0.86852099999999999</c:v>
                </c:pt>
                <c:pt idx="105">
                  <c:v>0.87670999999999999</c:v>
                </c:pt>
                <c:pt idx="106">
                  <c:v>0.885189</c:v>
                </c:pt>
                <c:pt idx="107">
                  <c:v>0.89351100000000006</c:v>
                </c:pt>
                <c:pt idx="108">
                  <c:v>0.902092</c:v>
                </c:pt>
                <c:pt idx="109">
                  <c:v>0.91032000000000002</c:v>
                </c:pt>
                <c:pt idx="110">
                  <c:v>0.91836799999999996</c:v>
                </c:pt>
                <c:pt idx="111">
                  <c:v>0.92692699999999995</c:v>
                </c:pt>
                <c:pt idx="112">
                  <c:v>0.93506999999999996</c:v>
                </c:pt>
                <c:pt idx="113">
                  <c:v>0.94352400000000003</c:v>
                </c:pt>
                <c:pt idx="114">
                  <c:v>0.95189900000000005</c:v>
                </c:pt>
                <c:pt idx="115">
                  <c:v>0.96032700000000004</c:v>
                </c:pt>
                <c:pt idx="116">
                  <c:v>0.96856299999999995</c:v>
                </c:pt>
                <c:pt idx="117">
                  <c:v>0.97689099999999995</c:v>
                </c:pt>
                <c:pt idx="118">
                  <c:v>0.98527200000000004</c:v>
                </c:pt>
                <c:pt idx="119">
                  <c:v>0.99340700000000004</c:v>
                </c:pt>
                <c:pt idx="120">
                  <c:v>1.001857</c:v>
                </c:pt>
                <c:pt idx="121">
                  <c:v>1.01033</c:v>
                </c:pt>
                <c:pt idx="122">
                  <c:v>1.0185109999999999</c:v>
                </c:pt>
                <c:pt idx="123">
                  <c:v>1.027169</c:v>
                </c:pt>
                <c:pt idx="124">
                  <c:v>1.0352429999999999</c:v>
                </c:pt>
                <c:pt idx="125">
                  <c:v>1.0435730000000001</c:v>
                </c:pt>
                <c:pt idx="126">
                  <c:v>1.0519480000000001</c:v>
                </c:pt>
                <c:pt idx="127">
                  <c:v>1.059957</c:v>
                </c:pt>
                <c:pt idx="128">
                  <c:v>1.068668</c:v>
                </c:pt>
                <c:pt idx="129">
                  <c:v>1.076748</c:v>
                </c:pt>
                <c:pt idx="130">
                  <c:v>1.08507</c:v>
                </c:pt>
                <c:pt idx="131">
                  <c:v>1.093593</c:v>
                </c:pt>
                <c:pt idx="132">
                  <c:v>1.101761</c:v>
                </c:pt>
                <c:pt idx="133">
                  <c:v>1.110298</c:v>
                </c:pt>
                <c:pt idx="134">
                  <c:v>1.118649</c:v>
                </c:pt>
                <c:pt idx="135">
                  <c:v>1.1267100000000001</c:v>
                </c:pt>
                <c:pt idx="136">
                  <c:v>1.1354169999999999</c:v>
                </c:pt>
                <c:pt idx="137">
                  <c:v>1.143632</c:v>
                </c:pt>
                <c:pt idx="138">
                  <c:v>1.152142</c:v>
                </c:pt>
                <c:pt idx="139">
                  <c:v>1.1602699999999999</c:v>
                </c:pt>
                <c:pt idx="140">
                  <c:v>1.1685430000000001</c:v>
                </c:pt>
                <c:pt idx="141">
                  <c:v>1.1769670000000001</c:v>
                </c:pt>
                <c:pt idx="142">
                  <c:v>1.185611</c:v>
                </c:pt>
                <c:pt idx="143">
                  <c:v>1.1937739999999999</c:v>
                </c:pt>
                <c:pt idx="144">
                  <c:v>1.2019789999999999</c:v>
                </c:pt>
                <c:pt idx="145">
                  <c:v>1.2105379999999999</c:v>
                </c:pt>
                <c:pt idx="146">
                  <c:v>1.2187239999999999</c:v>
                </c:pt>
                <c:pt idx="147">
                  <c:v>1.2266710000000001</c:v>
                </c:pt>
                <c:pt idx="148">
                  <c:v>1.2353499999999999</c:v>
                </c:pt>
                <c:pt idx="149">
                  <c:v>1.24353</c:v>
                </c:pt>
                <c:pt idx="150">
                  <c:v>1.252032</c:v>
                </c:pt>
                <c:pt idx="151">
                  <c:v>1.260378</c:v>
                </c:pt>
                <c:pt idx="152">
                  <c:v>1.2688379999999999</c:v>
                </c:pt>
                <c:pt idx="153">
                  <c:v>1.2767390000000001</c:v>
                </c:pt>
                <c:pt idx="154">
                  <c:v>1.2851729999999999</c:v>
                </c:pt>
                <c:pt idx="155">
                  <c:v>1.2936160000000001</c:v>
                </c:pt>
                <c:pt idx="156">
                  <c:v>1.302065</c:v>
                </c:pt>
                <c:pt idx="157">
                  <c:v>1.3105519999999999</c:v>
                </c:pt>
                <c:pt idx="158">
                  <c:v>1.3185990000000001</c:v>
                </c:pt>
                <c:pt idx="159">
                  <c:v>1.327018</c:v>
                </c:pt>
                <c:pt idx="160">
                  <c:v>1.3351500000000001</c:v>
                </c:pt>
                <c:pt idx="161">
                  <c:v>1.343488</c:v>
                </c:pt>
                <c:pt idx="162">
                  <c:v>1.351842</c:v>
                </c:pt>
                <c:pt idx="163">
                  <c:v>1.36042</c:v>
                </c:pt>
                <c:pt idx="164">
                  <c:v>1.3685620000000001</c:v>
                </c:pt>
                <c:pt idx="165">
                  <c:v>1.3770169999999999</c:v>
                </c:pt>
                <c:pt idx="166">
                  <c:v>1.385392</c:v>
                </c:pt>
                <c:pt idx="167">
                  <c:v>1.393764</c:v>
                </c:pt>
                <c:pt idx="168">
                  <c:v>1.4019630000000001</c:v>
                </c:pt>
                <c:pt idx="169">
                  <c:v>1.409964</c:v>
                </c:pt>
                <c:pt idx="170">
                  <c:v>1.418641</c:v>
                </c:pt>
                <c:pt idx="171">
                  <c:v>1.426885</c:v>
                </c:pt>
                <c:pt idx="172">
                  <c:v>1.435408</c:v>
                </c:pt>
                <c:pt idx="173">
                  <c:v>1.4436869999999999</c:v>
                </c:pt>
                <c:pt idx="174">
                  <c:v>1.4521219999999999</c:v>
                </c:pt>
                <c:pt idx="175">
                  <c:v>1.460494</c:v>
                </c:pt>
                <c:pt idx="176">
                  <c:v>1.46858</c:v>
                </c:pt>
                <c:pt idx="177">
                  <c:v>1.4768190000000001</c:v>
                </c:pt>
                <c:pt idx="178">
                  <c:v>1.485492</c:v>
                </c:pt>
                <c:pt idx="179">
                  <c:v>1.493641</c:v>
                </c:pt>
                <c:pt idx="180">
                  <c:v>1.5020469999999999</c:v>
                </c:pt>
                <c:pt idx="181">
                  <c:v>1.5102739999999999</c:v>
                </c:pt>
                <c:pt idx="182">
                  <c:v>1.518613</c:v>
                </c:pt>
                <c:pt idx="183">
                  <c:v>1.5270189999999999</c:v>
                </c:pt>
                <c:pt idx="184">
                  <c:v>1.535401</c:v>
                </c:pt>
                <c:pt idx="185">
                  <c:v>1.543587</c:v>
                </c:pt>
                <c:pt idx="186">
                  <c:v>1.552074</c:v>
                </c:pt>
                <c:pt idx="187">
                  <c:v>1.560395</c:v>
                </c:pt>
                <c:pt idx="188">
                  <c:v>1.5685279999999999</c:v>
                </c:pt>
                <c:pt idx="189">
                  <c:v>1.5769679999999999</c:v>
                </c:pt>
                <c:pt idx="190">
                  <c:v>1.5852170000000001</c:v>
                </c:pt>
                <c:pt idx="191">
                  <c:v>1.5937079999999999</c:v>
                </c:pt>
                <c:pt idx="192">
                  <c:v>1.601942</c:v>
                </c:pt>
                <c:pt idx="193">
                  <c:v>1.6103160000000001</c:v>
                </c:pt>
                <c:pt idx="194">
                  <c:v>1.6185590000000001</c:v>
                </c:pt>
                <c:pt idx="195">
                  <c:v>1.6270070000000001</c:v>
                </c:pt>
                <c:pt idx="196">
                  <c:v>1.6353629999999999</c:v>
                </c:pt>
                <c:pt idx="197">
                  <c:v>1.643775</c:v>
                </c:pt>
                <c:pt idx="198">
                  <c:v>1.652072</c:v>
                </c:pt>
                <c:pt idx="199">
                  <c:v>1.6601779999999999</c:v>
                </c:pt>
                <c:pt idx="200">
                  <c:v>1.6683300000000001</c:v>
                </c:pt>
                <c:pt idx="201">
                  <c:v>1.676779</c:v>
                </c:pt>
                <c:pt idx="202">
                  <c:v>1.6854640000000001</c:v>
                </c:pt>
                <c:pt idx="203">
                  <c:v>1.693557</c:v>
                </c:pt>
                <c:pt idx="204">
                  <c:v>1.7021500000000001</c:v>
                </c:pt>
                <c:pt idx="205">
                  <c:v>1.7103330000000001</c:v>
                </c:pt>
                <c:pt idx="206">
                  <c:v>1.7186790000000001</c:v>
                </c:pt>
                <c:pt idx="207">
                  <c:v>1.726796</c:v>
                </c:pt>
                <c:pt idx="208">
                  <c:v>1.7351909999999999</c:v>
                </c:pt>
                <c:pt idx="209">
                  <c:v>1.743727</c:v>
                </c:pt>
                <c:pt idx="210">
                  <c:v>1.7518180000000001</c:v>
                </c:pt>
                <c:pt idx="211">
                  <c:v>1.7602930000000001</c:v>
                </c:pt>
                <c:pt idx="212">
                  <c:v>1.7687619999999999</c:v>
                </c:pt>
                <c:pt idx="213">
                  <c:v>1.7772760000000001</c:v>
                </c:pt>
                <c:pt idx="214">
                  <c:v>1.7854509999999999</c:v>
                </c:pt>
                <c:pt idx="215">
                  <c:v>1.793973</c:v>
                </c:pt>
                <c:pt idx="216">
                  <c:v>1.802073</c:v>
                </c:pt>
                <c:pt idx="217">
                  <c:v>1.8099909999999999</c:v>
                </c:pt>
                <c:pt idx="218">
                  <c:v>1.8185830000000001</c:v>
                </c:pt>
                <c:pt idx="219">
                  <c:v>1.827318</c:v>
                </c:pt>
                <c:pt idx="220">
                  <c:v>1.8354220000000001</c:v>
                </c:pt>
                <c:pt idx="221">
                  <c:v>1.8438129999999999</c:v>
                </c:pt>
                <c:pt idx="222">
                  <c:v>1.8521000000000001</c:v>
                </c:pt>
                <c:pt idx="223">
                  <c:v>1.860268</c:v>
                </c:pt>
                <c:pt idx="224">
                  <c:v>1.8685860000000001</c:v>
                </c:pt>
                <c:pt idx="225">
                  <c:v>1.876703</c:v>
                </c:pt>
                <c:pt idx="226">
                  <c:v>1.8850990000000001</c:v>
                </c:pt>
                <c:pt idx="227">
                  <c:v>1.893605</c:v>
                </c:pt>
                <c:pt idx="228">
                  <c:v>1.9021600000000001</c:v>
                </c:pt>
                <c:pt idx="229">
                  <c:v>1.9106259999999999</c:v>
                </c:pt>
                <c:pt idx="230">
                  <c:v>1.918477</c:v>
                </c:pt>
                <c:pt idx="231">
                  <c:v>1.926866</c:v>
                </c:pt>
                <c:pt idx="232">
                  <c:v>1.935071</c:v>
                </c:pt>
                <c:pt idx="233">
                  <c:v>1.9435659999999999</c:v>
                </c:pt>
                <c:pt idx="234">
                  <c:v>1.9517880000000001</c:v>
                </c:pt>
                <c:pt idx="235">
                  <c:v>1.960321</c:v>
                </c:pt>
                <c:pt idx="236">
                  <c:v>1.96865</c:v>
                </c:pt>
                <c:pt idx="237">
                  <c:v>1.9770110000000001</c:v>
                </c:pt>
                <c:pt idx="238">
                  <c:v>1.9852559999999999</c:v>
                </c:pt>
                <c:pt idx="239">
                  <c:v>1.993555</c:v>
                </c:pt>
                <c:pt idx="240">
                  <c:v>2.0021</c:v>
                </c:pt>
                <c:pt idx="241">
                  <c:v>2.010526</c:v>
                </c:pt>
                <c:pt idx="242">
                  <c:v>2.0187900000000001</c:v>
                </c:pt>
                <c:pt idx="243">
                  <c:v>2.0268190000000001</c:v>
                </c:pt>
                <c:pt idx="244">
                  <c:v>2.035069</c:v>
                </c:pt>
                <c:pt idx="245">
                  <c:v>2.0437530000000002</c:v>
                </c:pt>
                <c:pt idx="246">
                  <c:v>2.0517970000000001</c:v>
                </c:pt>
                <c:pt idx="247">
                  <c:v>2.0601530000000001</c:v>
                </c:pt>
                <c:pt idx="248">
                  <c:v>2.0688029999999999</c:v>
                </c:pt>
                <c:pt idx="249">
                  <c:v>2.077</c:v>
                </c:pt>
                <c:pt idx="250">
                  <c:v>2.0853329999999999</c:v>
                </c:pt>
                <c:pt idx="251">
                  <c:v>2.093925</c:v>
                </c:pt>
                <c:pt idx="252">
                  <c:v>2.1021390000000002</c:v>
                </c:pt>
                <c:pt idx="253">
                  <c:v>2.1100690000000002</c:v>
                </c:pt>
                <c:pt idx="254">
                  <c:v>2.118522</c:v>
                </c:pt>
                <c:pt idx="255">
                  <c:v>2.1269469999999999</c:v>
                </c:pt>
                <c:pt idx="256">
                  <c:v>2.134941</c:v>
                </c:pt>
                <c:pt idx="257">
                  <c:v>2.1438510000000002</c:v>
                </c:pt>
                <c:pt idx="258">
                  <c:v>2.1520139999999999</c:v>
                </c:pt>
                <c:pt idx="259">
                  <c:v>2.1604199999999998</c:v>
                </c:pt>
                <c:pt idx="260">
                  <c:v>2.1684909999999999</c:v>
                </c:pt>
                <c:pt idx="261">
                  <c:v>2.1769790000000002</c:v>
                </c:pt>
                <c:pt idx="262">
                  <c:v>2.1853129999999998</c:v>
                </c:pt>
                <c:pt idx="263">
                  <c:v>2.1934909999999999</c:v>
                </c:pt>
                <c:pt idx="264">
                  <c:v>2.2017289999999998</c:v>
                </c:pt>
                <c:pt idx="265">
                  <c:v>2.210296</c:v>
                </c:pt>
                <c:pt idx="266">
                  <c:v>2.2186029999999999</c:v>
                </c:pt>
                <c:pt idx="267">
                  <c:v>2.22682</c:v>
                </c:pt>
                <c:pt idx="268">
                  <c:v>2.2353890000000001</c:v>
                </c:pt>
                <c:pt idx="269">
                  <c:v>2.2434919999999998</c:v>
                </c:pt>
                <c:pt idx="270">
                  <c:v>2.2519909999999999</c:v>
                </c:pt>
                <c:pt idx="271">
                  <c:v>2.2605409999999999</c:v>
                </c:pt>
                <c:pt idx="272">
                  <c:v>2.2686169999999999</c:v>
                </c:pt>
                <c:pt idx="273">
                  <c:v>2.2766730000000002</c:v>
                </c:pt>
                <c:pt idx="274">
                  <c:v>2.2852769999999998</c:v>
                </c:pt>
                <c:pt idx="275">
                  <c:v>2.2935590000000001</c:v>
                </c:pt>
                <c:pt idx="276">
                  <c:v>2.3017820000000002</c:v>
                </c:pt>
                <c:pt idx="277">
                  <c:v>2.3104300000000002</c:v>
                </c:pt>
                <c:pt idx="278">
                  <c:v>2.318673</c:v>
                </c:pt>
                <c:pt idx="279">
                  <c:v>2.3266849999999999</c:v>
                </c:pt>
                <c:pt idx="280">
                  <c:v>2.3351899999999999</c:v>
                </c:pt>
                <c:pt idx="281">
                  <c:v>2.3435380000000001</c:v>
                </c:pt>
                <c:pt idx="282">
                  <c:v>2.3518379999999999</c:v>
                </c:pt>
                <c:pt idx="283">
                  <c:v>2.3606150000000001</c:v>
                </c:pt>
                <c:pt idx="284">
                  <c:v>2.368652</c:v>
                </c:pt>
                <c:pt idx="285">
                  <c:v>2.3766449999999999</c:v>
                </c:pt>
                <c:pt idx="286">
                  <c:v>2.3852289999999998</c:v>
                </c:pt>
                <c:pt idx="287">
                  <c:v>2.3936310000000001</c:v>
                </c:pt>
                <c:pt idx="288">
                  <c:v>2.4020190000000001</c:v>
                </c:pt>
                <c:pt idx="289">
                  <c:v>2.4103509999999999</c:v>
                </c:pt>
                <c:pt idx="290">
                  <c:v>2.4184299999999999</c:v>
                </c:pt>
                <c:pt idx="291">
                  <c:v>2.427136</c:v>
                </c:pt>
                <c:pt idx="292">
                  <c:v>2.4351379999999998</c:v>
                </c:pt>
                <c:pt idx="293">
                  <c:v>2.4433669999999998</c:v>
                </c:pt>
                <c:pt idx="294">
                  <c:v>2.452061</c:v>
                </c:pt>
                <c:pt idx="295">
                  <c:v>2.4602040000000001</c:v>
                </c:pt>
                <c:pt idx="296">
                  <c:v>2.468712</c:v>
                </c:pt>
                <c:pt idx="297">
                  <c:v>2.476893</c:v>
                </c:pt>
                <c:pt idx="298">
                  <c:v>2.4854099999999999</c:v>
                </c:pt>
                <c:pt idx="299">
                  <c:v>2.4936660000000002</c:v>
                </c:pt>
                <c:pt idx="300">
                  <c:v>2.5019830000000001</c:v>
                </c:pt>
                <c:pt idx="301">
                  <c:v>2.5104199999999999</c:v>
                </c:pt>
                <c:pt idx="302">
                  <c:v>2.5184609999999998</c:v>
                </c:pt>
                <c:pt idx="303">
                  <c:v>2.5271880000000002</c:v>
                </c:pt>
                <c:pt idx="304">
                  <c:v>2.5352950000000001</c:v>
                </c:pt>
                <c:pt idx="305">
                  <c:v>2.5438429999999999</c:v>
                </c:pt>
                <c:pt idx="306">
                  <c:v>2.5518930000000002</c:v>
                </c:pt>
                <c:pt idx="307">
                  <c:v>2.560203</c:v>
                </c:pt>
                <c:pt idx="308">
                  <c:v>2.5689609999999998</c:v>
                </c:pt>
                <c:pt idx="309">
                  <c:v>2.577099</c:v>
                </c:pt>
                <c:pt idx="310">
                  <c:v>2.5854010000000001</c:v>
                </c:pt>
                <c:pt idx="311">
                  <c:v>2.5938210000000002</c:v>
                </c:pt>
                <c:pt idx="312">
                  <c:v>2.6017860000000002</c:v>
                </c:pt>
                <c:pt idx="313">
                  <c:v>2.6100690000000002</c:v>
                </c:pt>
                <c:pt idx="314">
                  <c:v>2.618506</c:v>
                </c:pt>
                <c:pt idx="315">
                  <c:v>2.627097</c:v>
                </c:pt>
                <c:pt idx="316">
                  <c:v>2.6352090000000001</c:v>
                </c:pt>
                <c:pt idx="317">
                  <c:v>2.643688</c:v>
                </c:pt>
                <c:pt idx="318">
                  <c:v>2.652107</c:v>
                </c:pt>
                <c:pt idx="319">
                  <c:v>2.6604459999999999</c:v>
                </c:pt>
                <c:pt idx="320">
                  <c:v>2.6687609999999999</c:v>
                </c:pt>
                <c:pt idx="321">
                  <c:v>2.6769880000000001</c:v>
                </c:pt>
                <c:pt idx="322">
                  <c:v>2.6854749999999998</c:v>
                </c:pt>
                <c:pt idx="323">
                  <c:v>2.6935199999999999</c:v>
                </c:pt>
                <c:pt idx="324">
                  <c:v>2.7019129999999998</c:v>
                </c:pt>
                <c:pt idx="325">
                  <c:v>2.7101009999999999</c:v>
                </c:pt>
                <c:pt idx="326">
                  <c:v>2.7183830000000002</c:v>
                </c:pt>
                <c:pt idx="327">
                  <c:v>2.7268059999999998</c:v>
                </c:pt>
                <c:pt idx="328">
                  <c:v>2.7350089999999998</c:v>
                </c:pt>
                <c:pt idx="329">
                  <c:v>2.74377</c:v>
                </c:pt>
                <c:pt idx="330">
                  <c:v>2.752176</c:v>
                </c:pt>
                <c:pt idx="331">
                  <c:v>2.760262</c:v>
                </c:pt>
                <c:pt idx="332">
                  <c:v>2.7683390000000001</c:v>
                </c:pt>
                <c:pt idx="333">
                  <c:v>2.7769520000000001</c:v>
                </c:pt>
                <c:pt idx="334">
                  <c:v>2.7851689999999998</c:v>
                </c:pt>
                <c:pt idx="335">
                  <c:v>2.7934580000000002</c:v>
                </c:pt>
                <c:pt idx="336">
                  <c:v>2.8018529999999999</c:v>
                </c:pt>
                <c:pt idx="337">
                  <c:v>2.810225</c:v>
                </c:pt>
                <c:pt idx="338">
                  <c:v>2.8184900000000002</c:v>
                </c:pt>
                <c:pt idx="339">
                  <c:v>2.826981</c:v>
                </c:pt>
                <c:pt idx="340">
                  <c:v>2.8353739999999998</c:v>
                </c:pt>
                <c:pt idx="341">
                  <c:v>2.8436319999999999</c:v>
                </c:pt>
                <c:pt idx="342">
                  <c:v>2.851629</c:v>
                </c:pt>
                <c:pt idx="343">
                  <c:v>2.8601260000000002</c:v>
                </c:pt>
                <c:pt idx="344">
                  <c:v>2.8683860000000001</c:v>
                </c:pt>
                <c:pt idx="345">
                  <c:v>2.8769640000000001</c:v>
                </c:pt>
                <c:pt idx="346">
                  <c:v>2.8853339999999998</c:v>
                </c:pt>
                <c:pt idx="347">
                  <c:v>2.8934730000000002</c:v>
                </c:pt>
                <c:pt idx="348">
                  <c:v>2.9017110000000002</c:v>
                </c:pt>
                <c:pt idx="349">
                  <c:v>2.9100959999999998</c:v>
                </c:pt>
                <c:pt idx="350">
                  <c:v>2.9185599999999998</c:v>
                </c:pt>
                <c:pt idx="351">
                  <c:v>2.9266899999999998</c:v>
                </c:pt>
                <c:pt idx="352">
                  <c:v>2.9350239999999999</c:v>
                </c:pt>
                <c:pt idx="353">
                  <c:v>2.9434149999999999</c:v>
                </c:pt>
                <c:pt idx="354">
                  <c:v>2.952013</c:v>
                </c:pt>
                <c:pt idx="355">
                  <c:v>2.9603549999999998</c:v>
                </c:pt>
                <c:pt idx="356">
                  <c:v>2.968607</c:v>
                </c:pt>
                <c:pt idx="357">
                  <c:v>2.9768780000000001</c:v>
                </c:pt>
                <c:pt idx="358">
                  <c:v>2.9851969999999999</c:v>
                </c:pt>
                <c:pt idx="359">
                  <c:v>2.9934189999999998</c:v>
                </c:pt>
                <c:pt idx="360">
                  <c:v>3.0017849999999999</c:v>
                </c:pt>
                <c:pt idx="361">
                  <c:v>3.0101879999999999</c:v>
                </c:pt>
                <c:pt idx="362">
                  <c:v>3.0185559999999998</c:v>
                </c:pt>
                <c:pt idx="363">
                  <c:v>3.0268009999999999</c:v>
                </c:pt>
                <c:pt idx="364">
                  <c:v>3.035012</c:v>
                </c:pt>
                <c:pt idx="365">
                  <c:v>3.0436770000000002</c:v>
                </c:pt>
                <c:pt idx="366">
                  <c:v>3.0518130000000001</c:v>
                </c:pt>
                <c:pt idx="367">
                  <c:v>3.0599889999999998</c:v>
                </c:pt>
                <c:pt idx="368">
                  <c:v>3.0683539999999998</c:v>
                </c:pt>
                <c:pt idx="369">
                  <c:v>3.0766629999999999</c:v>
                </c:pt>
                <c:pt idx="370">
                  <c:v>3.0850469999999999</c:v>
                </c:pt>
                <c:pt idx="371">
                  <c:v>3.0934050000000002</c:v>
                </c:pt>
                <c:pt idx="372">
                  <c:v>3.1017640000000002</c:v>
                </c:pt>
                <c:pt idx="373">
                  <c:v>3.1103429999999999</c:v>
                </c:pt>
                <c:pt idx="374">
                  <c:v>3.1184159999999999</c:v>
                </c:pt>
                <c:pt idx="375">
                  <c:v>3.1266980000000002</c:v>
                </c:pt>
                <c:pt idx="376">
                  <c:v>3.1353230000000001</c:v>
                </c:pt>
                <c:pt idx="377">
                  <c:v>3.1433309999999999</c:v>
                </c:pt>
                <c:pt idx="378">
                  <c:v>3.1519590000000002</c:v>
                </c:pt>
                <c:pt idx="379">
                  <c:v>3.1600730000000001</c:v>
                </c:pt>
                <c:pt idx="380">
                  <c:v>3.1685919999999999</c:v>
                </c:pt>
                <c:pt idx="381">
                  <c:v>3.1769340000000001</c:v>
                </c:pt>
                <c:pt idx="382">
                  <c:v>3.1852990000000001</c:v>
                </c:pt>
                <c:pt idx="383">
                  <c:v>3.1934800000000001</c:v>
                </c:pt>
                <c:pt idx="384">
                  <c:v>3.2018260000000001</c:v>
                </c:pt>
                <c:pt idx="385">
                  <c:v>3.2101389999999999</c:v>
                </c:pt>
                <c:pt idx="386">
                  <c:v>3.2183060000000001</c:v>
                </c:pt>
                <c:pt idx="387">
                  <c:v>3.226642</c:v>
                </c:pt>
                <c:pt idx="388">
                  <c:v>3.2350699999999999</c:v>
                </c:pt>
                <c:pt idx="389">
                  <c:v>3.2434810000000001</c:v>
                </c:pt>
                <c:pt idx="390">
                  <c:v>3.2519330000000002</c:v>
                </c:pt>
                <c:pt idx="391">
                  <c:v>3.2601339999999999</c:v>
                </c:pt>
                <c:pt idx="392">
                  <c:v>3.2684769999999999</c:v>
                </c:pt>
                <c:pt idx="393">
                  <c:v>3.2767789999999999</c:v>
                </c:pt>
                <c:pt idx="394">
                  <c:v>3.2850419999999998</c:v>
                </c:pt>
                <c:pt idx="395">
                  <c:v>3.2934600000000001</c:v>
                </c:pt>
                <c:pt idx="396">
                  <c:v>3.3016839999999998</c:v>
                </c:pt>
                <c:pt idx="397">
                  <c:v>3.310327</c:v>
                </c:pt>
                <c:pt idx="398">
                  <c:v>3.3186490000000002</c:v>
                </c:pt>
                <c:pt idx="399">
                  <c:v>3.3267370000000001</c:v>
                </c:pt>
                <c:pt idx="400">
                  <c:v>3.335067</c:v>
                </c:pt>
                <c:pt idx="401">
                  <c:v>3.343512</c:v>
                </c:pt>
                <c:pt idx="402">
                  <c:v>3.3518439999999998</c:v>
                </c:pt>
                <c:pt idx="403">
                  <c:v>3.3602180000000001</c:v>
                </c:pt>
                <c:pt idx="404">
                  <c:v>3.3684440000000002</c:v>
                </c:pt>
                <c:pt idx="405">
                  <c:v>3.3767019999999999</c:v>
                </c:pt>
                <c:pt idx="406">
                  <c:v>3.3850570000000002</c:v>
                </c:pt>
                <c:pt idx="407">
                  <c:v>3.3932570000000002</c:v>
                </c:pt>
                <c:pt idx="408">
                  <c:v>3.4018790000000001</c:v>
                </c:pt>
                <c:pt idx="409">
                  <c:v>3.4100489999999999</c:v>
                </c:pt>
                <c:pt idx="410">
                  <c:v>3.4185460000000001</c:v>
                </c:pt>
                <c:pt idx="411">
                  <c:v>3.4269280000000002</c:v>
                </c:pt>
                <c:pt idx="412">
                  <c:v>3.4351919999999998</c:v>
                </c:pt>
                <c:pt idx="413">
                  <c:v>3.4434969999999998</c:v>
                </c:pt>
                <c:pt idx="414">
                  <c:v>3.4518520000000001</c:v>
                </c:pt>
                <c:pt idx="415">
                  <c:v>3.4602659999999998</c:v>
                </c:pt>
                <c:pt idx="416">
                  <c:v>3.4683079999999999</c:v>
                </c:pt>
                <c:pt idx="417">
                  <c:v>3.4767079999999999</c:v>
                </c:pt>
                <c:pt idx="418">
                  <c:v>3.4850409999999998</c:v>
                </c:pt>
                <c:pt idx="419">
                  <c:v>3.4935839999999998</c:v>
                </c:pt>
                <c:pt idx="420">
                  <c:v>3.5016250000000002</c:v>
                </c:pt>
                <c:pt idx="421">
                  <c:v>3.510014</c:v>
                </c:pt>
                <c:pt idx="422">
                  <c:v>3.5183460000000002</c:v>
                </c:pt>
                <c:pt idx="423">
                  <c:v>3.5267409999999999</c:v>
                </c:pt>
                <c:pt idx="424">
                  <c:v>3.5353479999999999</c:v>
                </c:pt>
                <c:pt idx="425">
                  <c:v>3.543396</c:v>
                </c:pt>
                <c:pt idx="426">
                  <c:v>3.5516740000000002</c:v>
                </c:pt>
                <c:pt idx="427">
                  <c:v>3.5600179999999999</c:v>
                </c:pt>
                <c:pt idx="428">
                  <c:v>3.5683630000000002</c:v>
                </c:pt>
                <c:pt idx="429">
                  <c:v>3.5767319999999998</c:v>
                </c:pt>
                <c:pt idx="430">
                  <c:v>3.5849709999999999</c:v>
                </c:pt>
                <c:pt idx="431">
                  <c:v>3.593461</c:v>
                </c:pt>
                <c:pt idx="432">
                  <c:v>3.6019320000000001</c:v>
                </c:pt>
                <c:pt idx="433">
                  <c:v>3.6102759999999998</c:v>
                </c:pt>
                <c:pt idx="434">
                  <c:v>3.6186739999999999</c:v>
                </c:pt>
                <c:pt idx="435">
                  <c:v>3.6268220000000002</c:v>
                </c:pt>
                <c:pt idx="436">
                  <c:v>3.6354190000000002</c:v>
                </c:pt>
                <c:pt idx="437">
                  <c:v>3.6435070000000001</c:v>
                </c:pt>
                <c:pt idx="438">
                  <c:v>3.6516280000000001</c:v>
                </c:pt>
                <c:pt idx="439">
                  <c:v>3.6599759999999999</c:v>
                </c:pt>
                <c:pt idx="440">
                  <c:v>3.6684350000000001</c:v>
                </c:pt>
                <c:pt idx="441">
                  <c:v>3.676879</c:v>
                </c:pt>
                <c:pt idx="442">
                  <c:v>3.6850329999999998</c:v>
                </c:pt>
                <c:pt idx="443">
                  <c:v>3.6935069999999999</c:v>
                </c:pt>
                <c:pt idx="444">
                  <c:v>3.701702</c:v>
                </c:pt>
                <c:pt idx="445">
                  <c:v>3.7102569999999999</c:v>
                </c:pt>
                <c:pt idx="446">
                  <c:v>3.7184050000000002</c:v>
                </c:pt>
                <c:pt idx="447">
                  <c:v>3.7267779999999999</c:v>
                </c:pt>
                <c:pt idx="448">
                  <c:v>3.7350050000000001</c:v>
                </c:pt>
                <c:pt idx="449">
                  <c:v>3.743398</c:v>
                </c:pt>
                <c:pt idx="450">
                  <c:v>3.7518340000000001</c:v>
                </c:pt>
                <c:pt idx="451">
                  <c:v>3.7599879999999999</c:v>
                </c:pt>
                <c:pt idx="452">
                  <c:v>3.7685270000000002</c:v>
                </c:pt>
                <c:pt idx="453">
                  <c:v>3.776608</c:v>
                </c:pt>
                <c:pt idx="454">
                  <c:v>3.7850290000000002</c:v>
                </c:pt>
                <c:pt idx="455">
                  <c:v>3.79331</c:v>
                </c:pt>
                <c:pt idx="456">
                  <c:v>3.8015940000000001</c:v>
                </c:pt>
                <c:pt idx="457">
                  <c:v>3.8102839999999998</c:v>
                </c:pt>
                <c:pt idx="458">
                  <c:v>3.8183880000000001</c:v>
                </c:pt>
                <c:pt idx="459">
                  <c:v>3.8268970000000002</c:v>
                </c:pt>
                <c:pt idx="460">
                  <c:v>3.8350360000000001</c:v>
                </c:pt>
                <c:pt idx="461">
                  <c:v>3.8433039999999998</c:v>
                </c:pt>
                <c:pt idx="462">
                  <c:v>3.8519770000000002</c:v>
                </c:pt>
                <c:pt idx="463">
                  <c:v>3.859966</c:v>
                </c:pt>
                <c:pt idx="464">
                  <c:v>3.8683230000000002</c:v>
                </c:pt>
                <c:pt idx="465">
                  <c:v>3.8766389999999999</c:v>
                </c:pt>
                <c:pt idx="466">
                  <c:v>3.8852920000000002</c:v>
                </c:pt>
                <c:pt idx="467">
                  <c:v>3.8933490000000002</c:v>
                </c:pt>
                <c:pt idx="468">
                  <c:v>3.9019900000000001</c:v>
                </c:pt>
                <c:pt idx="469">
                  <c:v>3.910256</c:v>
                </c:pt>
                <c:pt idx="470">
                  <c:v>3.9184899999999998</c:v>
                </c:pt>
                <c:pt idx="471">
                  <c:v>3.9266169999999998</c:v>
                </c:pt>
                <c:pt idx="472">
                  <c:v>3.934968</c:v>
                </c:pt>
                <c:pt idx="473">
                  <c:v>3.9433590000000001</c:v>
                </c:pt>
                <c:pt idx="474">
                  <c:v>3.9516260000000001</c:v>
                </c:pt>
                <c:pt idx="475">
                  <c:v>3.9600300000000002</c:v>
                </c:pt>
                <c:pt idx="476">
                  <c:v>3.9685899999999998</c:v>
                </c:pt>
                <c:pt idx="477">
                  <c:v>3.976845</c:v>
                </c:pt>
                <c:pt idx="478">
                  <c:v>3.9852650000000001</c:v>
                </c:pt>
                <c:pt idx="479">
                  <c:v>3.9936150000000001</c:v>
                </c:pt>
                <c:pt idx="480">
                  <c:v>4.0019929999999997</c:v>
                </c:pt>
                <c:pt idx="481">
                  <c:v>4.0100550000000004</c:v>
                </c:pt>
                <c:pt idx="482">
                  <c:v>4.0182450000000003</c:v>
                </c:pt>
                <c:pt idx="483">
                  <c:v>4.0268370000000004</c:v>
                </c:pt>
                <c:pt idx="484">
                  <c:v>4.0352449999999997</c:v>
                </c:pt>
                <c:pt idx="485">
                  <c:v>4.0435689999999997</c:v>
                </c:pt>
                <c:pt idx="486">
                  <c:v>4.0518549999999998</c:v>
                </c:pt>
                <c:pt idx="487">
                  <c:v>4.0601120000000002</c:v>
                </c:pt>
                <c:pt idx="488">
                  <c:v>4.0683749999999996</c:v>
                </c:pt>
                <c:pt idx="489">
                  <c:v>4.0768209999999998</c:v>
                </c:pt>
                <c:pt idx="490">
                  <c:v>4.0850379999999999</c:v>
                </c:pt>
                <c:pt idx="491">
                  <c:v>4.0933679999999999</c:v>
                </c:pt>
                <c:pt idx="492">
                  <c:v>4.1019209999999999</c:v>
                </c:pt>
                <c:pt idx="493">
                  <c:v>4.1100349999999999</c:v>
                </c:pt>
                <c:pt idx="494">
                  <c:v>4.1182819999999998</c:v>
                </c:pt>
                <c:pt idx="495">
                  <c:v>4.1268269999999996</c:v>
                </c:pt>
                <c:pt idx="496">
                  <c:v>4.13497</c:v>
                </c:pt>
                <c:pt idx="497">
                  <c:v>4.1432960000000003</c:v>
                </c:pt>
                <c:pt idx="498">
                  <c:v>4.1516019999999996</c:v>
                </c:pt>
                <c:pt idx="499">
                  <c:v>4.1603430000000001</c:v>
                </c:pt>
                <c:pt idx="500">
                  <c:v>4.1686110000000003</c:v>
                </c:pt>
                <c:pt idx="501">
                  <c:v>4.1768939999999999</c:v>
                </c:pt>
                <c:pt idx="502">
                  <c:v>4.1851099999999999</c:v>
                </c:pt>
                <c:pt idx="503">
                  <c:v>4.1936540000000004</c:v>
                </c:pt>
                <c:pt idx="504">
                  <c:v>4.2016270000000002</c:v>
                </c:pt>
                <c:pt idx="505">
                  <c:v>4.2102469999999999</c:v>
                </c:pt>
                <c:pt idx="506">
                  <c:v>4.2185360000000003</c:v>
                </c:pt>
                <c:pt idx="507">
                  <c:v>4.2268990000000004</c:v>
                </c:pt>
                <c:pt idx="508">
                  <c:v>4.2349600000000001</c:v>
                </c:pt>
                <c:pt idx="509">
                  <c:v>4.2433290000000001</c:v>
                </c:pt>
                <c:pt idx="510">
                  <c:v>4.251741</c:v>
                </c:pt>
                <c:pt idx="511">
                  <c:v>4.2600350000000002</c:v>
                </c:pt>
                <c:pt idx="512">
                  <c:v>4.2682960000000003</c:v>
                </c:pt>
                <c:pt idx="513">
                  <c:v>4.2768610000000002</c:v>
                </c:pt>
                <c:pt idx="514">
                  <c:v>4.2853459999999997</c:v>
                </c:pt>
                <c:pt idx="515">
                  <c:v>4.2933349999999999</c:v>
                </c:pt>
                <c:pt idx="516">
                  <c:v>4.3019670000000003</c:v>
                </c:pt>
                <c:pt idx="517">
                  <c:v>4.3103090000000002</c:v>
                </c:pt>
                <c:pt idx="518">
                  <c:v>4.3182970000000003</c:v>
                </c:pt>
                <c:pt idx="519">
                  <c:v>4.3266470000000004</c:v>
                </c:pt>
                <c:pt idx="520">
                  <c:v>4.3350739999999996</c:v>
                </c:pt>
                <c:pt idx="521">
                  <c:v>4.3435519999999999</c:v>
                </c:pt>
                <c:pt idx="522">
                  <c:v>4.351642</c:v>
                </c:pt>
                <c:pt idx="523">
                  <c:v>4.3600709999999996</c:v>
                </c:pt>
                <c:pt idx="524">
                  <c:v>4.3684450000000004</c:v>
                </c:pt>
                <c:pt idx="525">
                  <c:v>4.3767950000000004</c:v>
                </c:pt>
                <c:pt idx="526">
                  <c:v>4.3850480000000003</c:v>
                </c:pt>
                <c:pt idx="527">
                  <c:v>4.3936210000000004</c:v>
                </c:pt>
                <c:pt idx="528">
                  <c:v>4.4016919999999997</c:v>
                </c:pt>
                <c:pt idx="529">
                  <c:v>4.4100970000000004</c:v>
                </c:pt>
                <c:pt idx="530">
                  <c:v>4.4183450000000004</c:v>
                </c:pt>
                <c:pt idx="531">
                  <c:v>4.426952</c:v>
                </c:pt>
                <c:pt idx="532">
                  <c:v>4.4350709999999998</c:v>
                </c:pt>
                <c:pt idx="533">
                  <c:v>4.4433020000000001</c:v>
                </c:pt>
                <c:pt idx="534">
                  <c:v>4.4517600000000002</c:v>
                </c:pt>
                <c:pt idx="535">
                  <c:v>4.4601980000000001</c:v>
                </c:pt>
                <c:pt idx="536">
                  <c:v>4.4683820000000001</c:v>
                </c:pt>
                <c:pt idx="537">
                  <c:v>4.4768860000000004</c:v>
                </c:pt>
                <c:pt idx="538">
                  <c:v>4.4853040000000002</c:v>
                </c:pt>
                <c:pt idx="539">
                  <c:v>4.4934390000000004</c:v>
                </c:pt>
                <c:pt idx="540">
                  <c:v>4.5018450000000003</c:v>
                </c:pt>
                <c:pt idx="541">
                  <c:v>4.5099489999999998</c:v>
                </c:pt>
                <c:pt idx="542">
                  <c:v>4.5183359999999997</c:v>
                </c:pt>
                <c:pt idx="543">
                  <c:v>4.5266700000000002</c:v>
                </c:pt>
                <c:pt idx="544">
                  <c:v>4.5350279999999996</c:v>
                </c:pt>
                <c:pt idx="545">
                  <c:v>4.5435530000000002</c:v>
                </c:pt>
                <c:pt idx="546">
                  <c:v>4.5517070000000004</c:v>
                </c:pt>
                <c:pt idx="547">
                  <c:v>4.5599590000000001</c:v>
                </c:pt>
                <c:pt idx="548">
                  <c:v>4.5684300000000002</c:v>
                </c:pt>
                <c:pt idx="549">
                  <c:v>4.5766460000000002</c:v>
                </c:pt>
                <c:pt idx="550">
                  <c:v>4.5849409999999997</c:v>
                </c:pt>
                <c:pt idx="551">
                  <c:v>4.5933450000000002</c:v>
                </c:pt>
                <c:pt idx="552">
                  <c:v>4.6017260000000002</c:v>
                </c:pt>
                <c:pt idx="553">
                  <c:v>4.6100919999999999</c:v>
                </c:pt>
                <c:pt idx="554">
                  <c:v>4.6183860000000001</c:v>
                </c:pt>
                <c:pt idx="555">
                  <c:v>4.626989</c:v>
                </c:pt>
                <c:pt idx="556">
                  <c:v>4.635249</c:v>
                </c:pt>
                <c:pt idx="557">
                  <c:v>4.6434030000000002</c:v>
                </c:pt>
                <c:pt idx="558">
                  <c:v>4.6516989999999998</c:v>
                </c:pt>
                <c:pt idx="559">
                  <c:v>4.6601720000000002</c:v>
                </c:pt>
                <c:pt idx="560">
                  <c:v>4.6683859999999999</c:v>
                </c:pt>
                <c:pt idx="561">
                  <c:v>4.6768530000000004</c:v>
                </c:pt>
                <c:pt idx="562">
                  <c:v>4.6850329999999998</c:v>
                </c:pt>
                <c:pt idx="563">
                  <c:v>4.6935310000000001</c:v>
                </c:pt>
                <c:pt idx="564">
                  <c:v>4.701867</c:v>
                </c:pt>
                <c:pt idx="565">
                  <c:v>4.7103299999999999</c:v>
                </c:pt>
                <c:pt idx="566">
                  <c:v>4.7183359999999999</c:v>
                </c:pt>
                <c:pt idx="567">
                  <c:v>4.7266029999999999</c:v>
                </c:pt>
                <c:pt idx="568">
                  <c:v>4.7349969999999999</c:v>
                </c:pt>
                <c:pt idx="569">
                  <c:v>4.7435179999999999</c:v>
                </c:pt>
                <c:pt idx="570">
                  <c:v>4.7516930000000004</c:v>
                </c:pt>
                <c:pt idx="571">
                  <c:v>4.7599580000000001</c:v>
                </c:pt>
                <c:pt idx="572">
                  <c:v>4.7683210000000003</c:v>
                </c:pt>
                <c:pt idx="573">
                  <c:v>4.7766219999999997</c:v>
                </c:pt>
                <c:pt idx="574">
                  <c:v>4.785202</c:v>
                </c:pt>
                <c:pt idx="575">
                  <c:v>4.7932980000000001</c:v>
                </c:pt>
                <c:pt idx="576">
                  <c:v>4.80166</c:v>
                </c:pt>
                <c:pt idx="577">
                  <c:v>4.8099679999999996</c:v>
                </c:pt>
                <c:pt idx="578">
                  <c:v>4.8183309999999997</c:v>
                </c:pt>
                <c:pt idx="579">
                  <c:v>4.826689</c:v>
                </c:pt>
                <c:pt idx="580">
                  <c:v>4.8349950000000002</c:v>
                </c:pt>
                <c:pt idx="581">
                  <c:v>4.8433210000000004</c:v>
                </c:pt>
                <c:pt idx="582">
                  <c:v>4.8517380000000001</c:v>
                </c:pt>
                <c:pt idx="583">
                  <c:v>4.8602860000000003</c:v>
                </c:pt>
                <c:pt idx="584">
                  <c:v>4.8683959999999997</c:v>
                </c:pt>
                <c:pt idx="585">
                  <c:v>4.8766509999999998</c:v>
                </c:pt>
                <c:pt idx="586">
                  <c:v>4.8850249999999997</c:v>
                </c:pt>
                <c:pt idx="587">
                  <c:v>4.8934569999999997</c:v>
                </c:pt>
                <c:pt idx="588">
                  <c:v>4.9017530000000002</c:v>
                </c:pt>
                <c:pt idx="589">
                  <c:v>4.9102969999999999</c:v>
                </c:pt>
                <c:pt idx="590">
                  <c:v>4.9186439999999996</c:v>
                </c:pt>
                <c:pt idx="591">
                  <c:v>4.926736</c:v>
                </c:pt>
                <c:pt idx="592">
                  <c:v>4.9351250000000002</c:v>
                </c:pt>
                <c:pt idx="593">
                  <c:v>4.9434670000000001</c:v>
                </c:pt>
                <c:pt idx="594">
                  <c:v>4.9516080000000002</c:v>
                </c:pt>
                <c:pt idx="595">
                  <c:v>4.9602430000000002</c:v>
                </c:pt>
                <c:pt idx="596">
                  <c:v>4.9683330000000003</c:v>
                </c:pt>
                <c:pt idx="597">
                  <c:v>4.976699</c:v>
                </c:pt>
                <c:pt idx="598">
                  <c:v>4.9851070000000002</c:v>
                </c:pt>
                <c:pt idx="599">
                  <c:v>4.9932840000000001</c:v>
                </c:pt>
                <c:pt idx="600">
                  <c:v>5.0016480000000003</c:v>
                </c:pt>
                <c:pt idx="601">
                  <c:v>5.0102219999999997</c:v>
                </c:pt>
                <c:pt idx="602">
                  <c:v>5.0183629999999999</c:v>
                </c:pt>
                <c:pt idx="603">
                  <c:v>5.0268569999999997</c:v>
                </c:pt>
                <c:pt idx="604">
                  <c:v>5.0349529999999998</c:v>
                </c:pt>
                <c:pt idx="605">
                  <c:v>5.0436449999999997</c:v>
                </c:pt>
                <c:pt idx="606">
                  <c:v>5.0516100000000002</c:v>
                </c:pt>
                <c:pt idx="607">
                  <c:v>5.0600529999999999</c:v>
                </c:pt>
                <c:pt idx="608">
                  <c:v>5.0683429999999996</c:v>
                </c:pt>
                <c:pt idx="609">
                  <c:v>5.0767189999999998</c:v>
                </c:pt>
                <c:pt idx="610">
                  <c:v>5.0850140000000001</c:v>
                </c:pt>
                <c:pt idx="611">
                  <c:v>5.0935030000000001</c:v>
                </c:pt>
                <c:pt idx="612">
                  <c:v>5.1019040000000002</c:v>
                </c:pt>
                <c:pt idx="613">
                  <c:v>5.1100510000000003</c:v>
                </c:pt>
                <c:pt idx="614">
                  <c:v>5.1183610000000002</c:v>
                </c:pt>
                <c:pt idx="615">
                  <c:v>5.1265900000000002</c:v>
                </c:pt>
                <c:pt idx="616">
                  <c:v>5.1350009999999999</c:v>
                </c:pt>
                <c:pt idx="617">
                  <c:v>5.1432919999999998</c:v>
                </c:pt>
                <c:pt idx="618">
                  <c:v>5.1516690000000001</c:v>
                </c:pt>
                <c:pt idx="619">
                  <c:v>5.1600039999999998</c:v>
                </c:pt>
                <c:pt idx="620">
                  <c:v>5.1685379999999999</c:v>
                </c:pt>
                <c:pt idx="621">
                  <c:v>5.1769379999999998</c:v>
                </c:pt>
                <c:pt idx="622">
                  <c:v>5.1852369999999999</c:v>
                </c:pt>
                <c:pt idx="623">
                  <c:v>5.1935760000000002</c:v>
                </c:pt>
                <c:pt idx="624">
                  <c:v>5.2019099999999998</c:v>
                </c:pt>
                <c:pt idx="625">
                  <c:v>5.2101730000000002</c:v>
                </c:pt>
                <c:pt idx="626">
                  <c:v>5.2182380000000004</c:v>
                </c:pt>
                <c:pt idx="627">
                  <c:v>5.2266459999999997</c:v>
                </c:pt>
                <c:pt idx="628">
                  <c:v>5.2350709999999996</c:v>
                </c:pt>
                <c:pt idx="629">
                  <c:v>5.2436600000000002</c:v>
                </c:pt>
                <c:pt idx="630">
                  <c:v>5.2518669999999998</c:v>
                </c:pt>
                <c:pt idx="631">
                  <c:v>5.2600730000000002</c:v>
                </c:pt>
                <c:pt idx="632">
                  <c:v>5.2683109999999997</c:v>
                </c:pt>
                <c:pt idx="633">
                  <c:v>5.2767200000000001</c:v>
                </c:pt>
                <c:pt idx="634">
                  <c:v>5.2852889999999997</c:v>
                </c:pt>
                <c:pt idx="635">
                  <c:v>5.2932680000000003</c:v>
                </c:pt>
                <c:pt idx="636">
                  <c:v>5.3016920000000001</c:v>
                </c:pt>
                <c:pt idx="637">
                  <c:v>5.3102179999999999</c:v>
                </c:pt>
                <c:pt idx="638">
                  <c:v>5.3183400000000001</c:v>
                </c:pt>
                <c:pt idx="639">
                  <c:v>5.326702</c:v>
                </c:pt>
                <c:pt idx="640">
                  <c:v>5.3352709999999997</c:v>
                </c:pt>
                <c:pt idx="641">
                  <c:v>5.3433310000000001</c:v>
                </c:pt>
                <c:pt idx="642">
                  <c:v>5.3516079999999997</c:v>
                </c:pt>
                <c:pt idx="643">
                  <c:v>5.3600009999999996</c:v>
                </c:pt>
                <c:pt idx="644">
                  <c:v>5.3686579999999999</c:v>
                </c:pt>
                <c:pt idx="645">
                  <c:v>5.376951</c:v>
                </c:pt>
                <c:pt idx="646">
                  <c:v>5.3852279999999997</c:v>
                </c:pt>
                <c:pt idx="647">
                  <c:v>5.3936200000000003</c:v>
                </c:pt>
                <c:pt idx="648">
                  <c:v>5.4018980000000001</c:v>
                </c:pt>
                <c:pt idx="649">
                  <c:v>5.4100169999999999</c:v>
                </c:pt>
                <c:pt idx="650">
                  <c:v>5.4184590000000004</c:v>
                </c:pt>
                <c:pt idx="651">
                  <c:v>5.4266500000000004</c:v>
                </c:pt>
                <c:pt idx="652">
                  <c:v>5.4351979999999998</c:v>
                </c:pt>
                <c:pt idx="653">
                  <c:v>5.4433069999999999</c:v>
                </c:pt>
                <c:pt idx="654">
                  <c:v>5.4520090000000003</c:v>
                </c:pt>
                <c:pt idx="655">
                  <c:v>5.4600660000000003</c:v>
                </c:pt>
                <c:pt idx="656">
                  <c:v>5.4686729999999999</c:v>
                </c:pt>
                <c:pt idx="657">
                  <c:v>5.4767270000000003</c:v>
                </c:pt>
                <c:pt idx="658">
                  <c:v>5.4849940000000004</c:v>
                </c:pt>
                <c:pt idx="659">
                  <c:v>5.4933050000000003</c:v>
                </c:pt>
                <c:pt idx="660">
                  <c:v>5.5017459999999998</c:v>
                </c:pt>
                <c:pt idx="661">
                  <c:v>5.5099749999999998</c:v>
                </c:pt>
                <c:pt idx="662">
                  <c:v>5.5184920000000002</c:v>
                </c:pt>
                <c:pt idx="663">
                  <c:v>5.5269199999999996</c:v>
                </c:pt>
                <c:pt idx="664">
                  <c:v>5.535228</c:v>
                </c:pt>
                <c:pt idx="665">
                  <c:v>5.5435629999999998</c:v>
                </c:pt>
                <c:pt idx="666">
                  <c:v>5.5516319999999997</c:v>
                </c:pt>
                <c:pt idx="667">
                  <c:v>5.5602400000000003</c:v>
                </c:pt>
                <c:pt idx="668">
                  <c:v>5.5685849999999997</c:v>
                </c:pt>
                <c:pt idx="669">
                  <c:v>5.5766080000000002</c:v>
                </c:pt>
                <c:pt idx="670">
                  <c:v>5.5850840000000002</c:v>
                </c:pt>
                <c:pt idx="671">
                  <c:v>5.593604</c:v>
                </c:pt>
                <c:pt idx="672">
                  <c:v>5.6018540000000003</c:v>
                </c:pt>
                <c:pt idx="673">
                  <c:v>5.6100479999999999</c:v>
                </c:pt>
                <c:pt idx="674">
                  <c:v>5.6183930000000002</c:v>
                </c:pt>
                <c:pt idx="675">
                  <c:v>5.6266360000000004</c:v>
                </c:pt>
                <c:pt idx="676">
                  <c:v>5.634976</c:v>
                </c:pt>
                <c:pt idx="677">
                  <c:v>5.6434749999999996</c:v>
                </c:pt>
                <c:pt idx="678">
                  <c:v>5.652075</c:v>
                </c:pt>
                <c:pt idx="679">
                  <c:v>5.6601290000000004</c:v>
                </c:pt>
                <c:pt idx="680">
                  <c:v>5.668399</c:v>
                </c:pt>
                <c:pt idx="681">
                  <c:v>5.6765850000000002</c:v>
                </c:pt>
                <c:pt idx="682">
                  <c:v>5.6852340000000003</c:v>
                </c:pt>
                <c:pt idx="683">
                  <c:v>5.6934279999999999</c:v>
                </c:pt>
                <c:pt idx="684">
                  <c:v>5.7016109999999998</c:v>
                </c:pt>
                <c:pt idx="685">
                  <c:v>5.709981</c:v>
                </c:pt>
                <c:pt idx="686">
                  <c:v>5.7182709999999997</c:v>
                </c:pt>
                <c:pt idx="687">
                  <c:v>5.7266789999999999</c:v>
                </c:pt>
                <c:pt idx="688">
                  <c:v>5.7351369999999999</c:v>
                </c:pt>
                <c:pt idx="689">
                  <c:v>5.743487</c:v>
                </c:pt>
                <c:pt idx="690">
                  <c:v>5.7517129999999996</c:v>
                </c:pt>
                <c:pt idx="691">
                  <c:v>5.7599309999999999</c:v>
                </c:pt>
                <c:pt idx="692">
                  <c:v>5.7683350000000004</c:v>
                </c:pt>
                <c:pt idx="693">
                  <c:v>5.7766849999999996</c:v>
                </c:pt>
                <c:pt idx="694">
                  <c:v>5.7849640000000004</c:v>
                </c:pt>
                <c:pt idx="695">
                  <c:v>5.7933700000000004</c:v>
                </c:pt>
                <c:pt idx="696">
                  <c:v>5.801971</c:v>
                </c:pt>
                <c:pt idx="697">
                  <c:v>5.8099360000000004</c:v>
                </c:pt>
                <c:pt idx="698">
                  <c:v>5.8183730000000002</c:v>
                </c:pt>
                <c:pt idx="699">
                  <c:v>5.8266799999999996</c:v>
                </c:pt>
                <c:pt idx="700">
                  <c:v>5.8350220000000004</c:v>
                </c:pt>
                <c:pt idx="701">
                  <c:v>5.8432769999999996</c:v>
                </c:pt>
                <c:pt idx="702">
                  <c:v>5.8515969999999999</c:v>
                </c:pt>
                <c:pt idx="703">
                  <c:v>5.8601510000000001</c:v>
                </c:pt>
                <c:pt idx="704">
                  <c:v>5.868328</c:v>
                </c:pt>
                <c:pt idx="705">
                  <c:v>5.8766809999999996</c:v>
                </c:pt>
                <c:pt idx="706">
                  <c:v>5.8849299999999998</c:v>
                </c:pt>
                <c:pt idx="707">
                  <c:v>5.8932760000000002</c:v>
                </c:pt>
                <c:pt idx="708">
                  <c:v>5.9018509999999997</c:v>
                </c:pt>
                <c:pt idx="709">
                  <c:v>5.910228</c:v>
                </c:pt>
                <c:pt idx="710">
                  <c:v>5.918342</c:v>
                </c:pt>
                <c:pt idx="711">
                  <c:v>5.9266800000000002</c:v>
                </c:pt>
                <c:pt idx="712">
                  <c:v>5.9351390000000004</c:v>
                </c:pt>
                <c:pt idx="713">
                  <c:v>5.9435320000000003</c:v>
                </c:pt>
                <c:pt idx="714">
                  <c:v>5.9520049999999998</c:v>
                </c:pt>
                <c:pt idx="715">
                  <c:v>5.9601129999999998</c:v>
                </c:pt>
                <c:pt idx="716">
                  <c:v>5.9685589999999999</c:v>
                </c:pt>
                <c:pt idx="717">
                  <c:v>5.976648</c:v>
                </c:pt>
                <c:pt idx="718">
                  <c:v>5.9849759999999996</c:v>
                </c:pt>
                <c:pt idx="719">
                  <c:v>5.9935020000000003</c:v>
                </c:pt>
                <c:pt idx="720">
                  <c:v>6.0018950000000002</c:v>
                </c:pt>
                <c:pt idx="721">
                  <c:v>6.0101820000000004</c:v>
                </c:pt>
                <c:pt idx="722">
                  <c:v>6.0185420000000001</c:v>
                </c:pt>
                <c:pt idx="723">
                  <c:v>6.0268790000000001</c:v>
                </c:pt>
                <c:pt idx="724">
                  <c:v>6.0349370000000002</c:v>
                </c:pt>
                <c:pt idx="725">
                  <c:v>6.0433260000000004</c:v>
                </c:pt>
                <c:pt idx="726">
                  <c:v>6.0517320000000003</c:v>
                </c:pt>
                <c:pt idx="727">
                  <c:v>6.0601719999999997</c:v>
                </c:pt>
                <c:pt idx="728">
                  <c:v>6.0682429999999998</c:v>
                </c:pt>
                <c:pt idx="729">
                  <c:v>6.0766819999999999</c:v>
                </c:pt>
                <c:pt idx="730">
                  <c:v>6.0850109999999997</c:v>
                </c:pt>
                <c:pt idx="731">
                  <c:v>6.093356</c:v>
                </c:pt>
                <c:pt idx="732">
                  <c:v>6.1018330000000001</c:v>
                </c:pt>
                <c:pt idx="733">
                  <c:v>6.1101289999999997</c:v>
                </c:pt>
                <c:pt idx="734">
                  <c:v>6.1183459999999998</c:v>
                </c:pt>
                <c:pt idx="735">
                  <c:v>6.1268659999999997</c:v>
                </c:pt>
                <c:pt idx="736">
                  <c:v>6.1349989999999996</c:v>
                </c:pt>
                <c:pt idx="737">
                  <c:v>6.1435490000000001</c:v>
                </c:pt>
                <c:pt idx="738">
                  <c:v>6.1518329999999999</c:v>
                </c:pt>
                <c:pt idx="739">
                  <c:v>6.1600989999999998</c:v>
                </c:pt>
                <c:pt idx="740">
                  <c:v>6.168577</c:v>
                </c:pt>
                <c:pt idx="741">
                  <c:v>6.1768609999999997</c:v>
                </c:pt>
                <c:pt idx="742">
                  <c:v>6.1849930000000004</c:v>
                </c:pt>
                <c:pt idx="743">
                  <c:v>6.1932929999999997</c:v>
                </c:pt>
                <c:pt idx="744">
                  <c:v>6.2019419999999998</c:v>
                </c:pt>
                <c:pt idx="745">
                  <c:v>6.2102589999999998</c:v>
                </c:pt>
                <c:pt idx="746">
                  <c:v>6.2183529999999996</c:v>
                </c:pt>
                <c:pt idx="747">
                  <c:v>6.2266940000000002</c:v>
                </c:pt>
                <c:pt idx="748">
                  <c:v>6.2349740000000002</c:v>
                </c:pt>
                <c:pt idx="749">
                  <c:v>6.2433740000000002</c:v>
                </c:pt>
                <c:pt idx="750">
                  <c:v>6.2518950000000002</c:v>
                </c:pt>
                <c:pt idx="751">
                  <c:v>6.2602070000000003</c:v>
                </c:pt>
                <c:pt idx="752">
                  <c:v>6.2685219999999999</c:v>
                </c:pt>
                <c:pt idx="753">
                  <c:v>6.2768560000000004</c:v>
                </c:pt>
                <c:pt idx="754">
                  <c:v>6.2852180000000004</c:v>
                </c:pt>
                <c:pt idx="755">
                  <c:v>6.2932790000000001</c:v>
                </c:pt>
                <c:pt idx="756">
                  <c:v>6.3017380000000003</c:v>
                </c:pt>
                <c:pt idx="757">
                  <c:v>6.3099360000000004</c:v>
                </c:pt>
                <c:pt idx="758">
                  <c:v>6.3184870000000002</c:v>
                </c:pt>
                <c:pt idx="759">
                  <c:v>6.3269510000000002</c:v>
                </c:pt>
                <c:pt idx="760">
                  <c:v>6.3349580000000003</c:v>
                </c:pt>
                <c:pt idx="761">
                  <c:v>6.3435589999999999</c:v>
                </c:pt>
                <c:pt idx="762">
                  <c:v>6.3516830000000004</c:v>
                </c:pt>
                <c:pt idx="763">
                  <c:v>6.360214</c:v>
                </c:pt>
                <c:pt idx="764">
                  <c:v>6.3683319999999997</c:v>
                </c:pt>
                <c:pt idx="765">
                  <c:v>6.3768180000000001</c:v>
                </c:pt>
                <c:pt idx="766">
                  <c:v>6.3850699999999998</c:v>
                </c:pt>
                <c:pt idx="767">
                  <c:v>6.3934829999999998</c:v>
                </c:pt>
                <c:pt idx="768">
                  <c:v>6.4019469999999998</c:v>
                </c:pt>
                <c:pt idx="769">
                  <c:v>6.4100159999999997</c:v>
                </c:pt>
                <c:pt idx="770">
                  <c:v>6.4185080000000001</c:v>
                </c:pt>
                <c:pt idx="771">
                  <c:v>6.4266399999999999</c:v>
                </c:pt>
                <c:pt idx="772">
                  <c:v>6.4350259999999997</c:v>
                </c:pt>
                <c:pt idx="773">
                  <c:v>6.4435460000000004</c:v>
                </c:pt>
                <c:pt idx="774">
                  <c:v>6.4517139999999999</c:v>
                </c:pt>
                <c:pt idx="775">
                  <c:v>6.4600710000000001</c:v>
                </c:pt>
                <c:pt idx="776">
                  <c:v>6.4683640000000002</c:v>
                </c:pt>
                <c:pt idx="777">
                  <c:v>6.4766269999999997</c:v>
                </c:pt>
                <c:pt idx="778">
                  <c:v>6.4850199999999996</c:v>
                </c:pt>
                <c:pt idx="779">
                  <c:v>6.4933639999999997</c:v>
                </c:pt>
                <c:pt idx="780">
                  <c:v>6.5016389999999999</c:v>
                </c:pt>
                <c:pt idx="781">
                  <c:v>6.509995</c:v>
                </c:pt>
                <c:pt idx="782">
                  <c:v>6.5184069999999998</c:v>
                </c:pt>
                <c:pt idx="783">
                  <c:v>6.5267229999999996</c:v>
                </c:pt>
                <c:pt idx="784">
                  <c:v>6.5349870000000001</c:v>
                </c:pt>
                <c:pt idx="785">
                  <c:v>6.543539</c:v>
                </c:pt>
                <c:pt idx="786">
                  <c:v>6.5519429999999996</c:v>
                </c:pt>
                <c:pt idx="787">
                  <c:v>6.5600420000000002</c:v>
                </c:pt>
                <c:pt idx="788">
                  <c:v>6.5683189999999998</c:v>
                </c:pt>
                <c:pt idx="789">
                  <c:v>6.5768820000000003</c:v>
                </c:pt>
                <c:pt idx="790">
                  <c:v>6.585242</c:v>
                </c:pt>
                <c:pt idx="791">
                  <c:v>6.5936190000000003</c:v>
                </c:pt>
                <c:pt idx="792">
                  <c:v>6.6017229999999998</c:v>
                </c:pt>
                <c:pt idx="793">
                  <c:v>6.6099730000000001</c:v>
                </c:pt>
                <c:pt idx="794">
                  <c:v>6.6185200000000002</c:v>
                </c:pt>
                <c:pt idx="795">
                  <c:v>6.6266809999999996</c:v>
                </c:pt>
                <c:pt idx="796">
                  <c:v>6.6350829999999998</c:v>
                </c:pt>
                <c:pt idx="797">
                  <c:v>6.6435909999999998</c:v>
                </c:pt>
                <c:pt idx="798">
                  <c:v>6.6518480000000002</c:v>
                </c:pt>
                <c:pt idx="799">
                  <c:v>6.6602360000000003</c:v>
                </c:pt>
                <c:pt idx="800">
                  <c:v>6.6683399999999997</c:v>
                </c:pt>
                <c:pt idx="801">
                  <c:v>6.6766430000000003</c:v>
                </c:pt>
                <c:pt idx="802">
                  <c:v>6.6851969999999996</c:v>
                </c:pt>
                <c:pt idx="803">
                  <c:v>6.6932780000000003</c:v>
                </c:pt>
                <c:pt idx="804">
                  <c:v>6.7016710000000002</c:v>
                </c:pt>
                <c:pt idx="805">
                  <c:v>6.709962</c:v>
                </c:pt>
                <c:pt idx="806">
                  <c:v>6.7182890000000004</c:v>
                </c:pt>
                <c:pt idx="807">
                  <c:v>6.7268739999999996</c:v>
                </c:pt>
                <c:pt idx="808">
                  <c:v>6.734998</c:v>
                </c:pt>
                <c:pt idx="809">
                  <c:v>6.743341</c:v>
                </c:pt>
                <c:pt idx="810">
                  <c:v>6.7516410000000002</c:v>
                </c:pt>
                <c:pt idx="811">
                  <c:v>6.7603169999999997</c:v>
                </c:pt>
                <c:pt idx="812">
                  <c:v>6.7684009999999999</c:v>
                </c:pt>
                <c:pt idx="813">
                  <c:v>6.7768110000000004</c:v>
                </c:pt>
                <c:pt idx="814">
                  <c:v>6.7849690000000002</c:v>
                </c:pt>
                <c:pt idx="815">
                  <c:v>6.7933779999999997</c:v>
                </c:pt>
                <c:pt idx="816">
                  <c:v>6.8019040000000004</c:v>
                </c:pt>
                <c:pt idx="817">
                  <c:v>6.8102130000000001</c:v>
                </c:pt>
                <c:pt idx="818">
                  <c:v>6.8183350000000003</c:v>
                </c:pt>
                <c:pt idx="819">
                  <c:v>6.8269099999999998</c:v>
                </c:pt>
                <c:pt idx="820">
                  <c:v>6.8349390000000003</c:v>
                </c:pt>
                <c:pt idx="821">
                  <c:v>6.8435360000000003</c:v>
                </c:pt>
                <c:pt idx="822">
                  <c:v>6.8516729999999999</c:v>
                </c:pt>
                <c:pt idx="823">
                  <c:v>6.8600510000000003</c:v>
                </c:pt>
                <c:pt idx="824">
                  <c:v>6.8682670000000003</c:v>
                </c:pt>
                <c:pt idx="825">
                  <c:v>6.876614</c:v>
                </c:pt>
                <c:pt idx="826">
                  <c:v>6.8852500000000001</c:v>
                </c:pt>
                <c:pt idx="827">
                  <c:v>6.8933390000000001</c:v>
                </c:pt>
                <c:pt idx="828">
                  <c:v>6.9017059999999999</c:v>
                </c:pt>
                <c:pt idx="829">
                  <c:v>6.9101710000000001</c:v>
                </c:pt>
                <c:pt idx="830">
                  <c:v>6.9184830000000002</c:v>
                </c:pt>
                <c:pt idx="831">
                  <c:v>6.9269470000000002</c:v>
                </c:pt>
                <c:pt idx="832">
                  <c:v>6.9352410000000004</c:v>
                </c:pt>
                <c:pt idx="833">
                  <c:v>6.9433030000000002</c:v>
                </c:pt>
                <c:pt idx="834">
                  <c:v>6.9518769999999996</c:v>
                </c:pt>
                <c:pt idx="835">
                  <c:v>6.9599520000000004</c:v>
                </c:pt>
                <c:pt idx="836">
                  <c:v>6.9685189999999997</c:v>
                </c:pt>
                <c:pt idx="837">
                  <c:v>6.9768660000000002</c:v>
                </c:pt>
                <c:pt idx="838">
                  <c:v>6.9852749999999997</c:v>
                </c:pt>
                <c:pt idx="839">
                  <c:v>6.9935039999999997</c:v>
                </c:pt>
                <c:pt idx="840">
                  <c:v>7.0016809999999996</c:v>
                </c:pt>
                <c:pt idx="841">
                  <c:v>7.0101940000000003</c:v>
                </c:pt>
                <c:pt idx="842">
                  <c:v>7.0182849999999997</c:v>
                </c:pt>
                <c:pt idx="843">
                  <c:v>7.0266400000000004</c:v>
                </c:pt>
                <c:pt idx="844">
                  <c:v>7.0352540000000001</c:v>
                </c:pt>
                <c:pt idx="845">
                  <c:v>7.0432949999999996</c:v>
                </c:pt>
                <c:pt idx="846">
                  <c:v>7.0516180000000004</c:v>
                </c:pt>
                <c:pt idx="847">
                  <c:v>7.060225</c:v>
                </c:pt>
                <c:pt idx="848">
                  <c:v>7.0682999999999998</c:v>
                </c:pt>
                <c:pt idx="849">
                  <c:v>7.0768849999999999</c:v>
                </c:pt>
                <c:pt idx="850">
                  <c:v>7.084962</c:v>
                </c:pt>
                <c:pt idx="851">
                  <c:v>7.0935540000000001</c:v>
                </c:pt>
                <c:pt idx="852">
                  <c:v>7.1018840000000001</c:v>
                </c:pt>
                <c:pt idx="853">
                  <c:v>7.110036</c:v>
                </c:pt>
                <c:pt idx="854">
                  <c:v>7.1185549999999997</c:v>
                </c:pt>
                <c:pt idx="855">
                  <c:v>7.1268880000000001</c:v>
                </c:pt>
                <c:pt idx="856">
                  <c:v>7.1349229999999997</c:v>
                </c:pt>
                <c:pt idx="857">
                  <c:v>7.1435560000000002</c:v>
                </c:pt>
                <c:pt idx="858">
                  <c:v>7.1517410000000003</c:v>
                </c:pt>
                <c:pt idx="859">
                  <c:v>7.160361</c:v>
                </c:pt>
                <c:pt idx="860">
                  <c:v>7.168266</c:v>
                </c:pt>
                <c:pt idx="861">
                  <c:v>7.1767529999999997</c:v>
                </c:pt>
                <c:pt idx="862">
                  <c:v>7.1850589999999999</c:v>
                </c:pt>
                <c:pt idx="863">
                  <c:v>7.1934979999999999</c:v>
                </c:pt>
                <c:pt idx="864">
                  <c:v>7.2018250000000004</c:v>
                </c:pt>
                <c:pt idx="865">
                  <c:v>7.2101870000000003</c:v>
                </c:pt>
                <c:pt idx="866">
                  <c:v>7.2184059999999999</c:v>
                </c:pt>
                <c:pt idx="867">
                  <c:v>7.2266769999999996</c:v>
                </c:pt>
                <c:pt idx="868">
                  <c:v>7.2349430000000003</c:v>
                </c:pt>
                <c:pt idx="869">
                  <c:v>7.2435049999999999</c:v>
                </c:pt>
                <c:pt idx="870">
                  <c:v>7.2518580000000004</c:v>
                </c:pt>
                <c:pt idx="871">
                  <c:v>7.2603010000000001</c:v>
                </c:pt>
                <c:pt idx="872">
                  <c:v>7.2685560000000002</c:v>
                </c:pt>
                <c:pt idx="873">
                  <c:v>7.2766299999999999</c:v>
                </c:pt>
                <c:pt idx="874">
                  <c:v>7.2851929999999996</c:v>
                </c:pt>
                <c:pt idx="875">
                  <c:v>7.2933079999999997</c:v>
                </c:pt>
                <c:pt idx="876">
                  <c:v>7.3016399999999999</c:v>
                </c:pt>
                <c:pt idx="877">
                  <c:v>7.3102080000000003</c:v>
                </c:pt>
                <c:pt idx="878">
                  <c:v>7.3185529999999996</c:v>
                </c:pt>
                <c:pt idx="879">
                  <c:v>7.3269070000000003</c:v>
                </c:pt>
                <c:pt idx="880">
                  <c:v>7.3349589999999996</c:v>
                </c:pt>
                <c:pt idx="881">
                  <c:v>7.3435579999999998</c:v>
                </c:pt>
                <c:pt idx="882">
                  <c:v>7.3516120000000003</c:v>
                </c:pt>
                <c:pt idx="883">
                  <c:v>7.3600510000000003</c:v>
                </c:pt>
                <c:pt idx="884">
                  <c:v>7.3685039999999997</c:v>
                </c:pt>
                <c:pt idx="885">
                  <c:v>7.3768640000000003</c:v>
                </c:pt>
                <c:pt idx="886">
                  <c:v>7.3849720000000003</c:v>
                </c:pt>
                <c:pt idx="887">
                  <c:v>7.3935440000000003</c:v>
                </c:pt>
                <c:pt idx="888">
                  <c:v>7.4016460000000004</c:v>
                </c:pt>
                <c:pt idx="889">
                  <c:v>7.4099820000000003</c:v>
                </c:pt>
                <c:pt idx="890">
                  <c:v>7.4182949999999996</c:v>
                </c:pt>
                <c:pt idx="891">
                  <c:v>7.4266870000000003</c:v>
                </c:pt>
                <c:pt idx="892">
                  <c:v>7.435206</c:v>
                </c:pt>
                <c:pt idx="893">
                  <c:v>7.4433280000000002</c:v>
                </c:pt>
                <c:pt idx="894">
                  <c:v>7.451708</c:v>
                </c:pt>
                <c:pt idx="895">
                  <c:v>7.4601670000000002</c:v>
                </c:pt>
                <c:pt idx="896">
                  <c:v>7.4686050000000002</c:v>
                </c:pt>
                <c:pt idx="897">
                  <c:v>7.4766570000000003</c:v>
                </c:pt>
                <c:pt idx="898">
                  <c:v>7.485169</c:v>
                </c:pt>
                <c:pt idx="899">
                  <c:v>7.4938310000000001</c:v>
                </c:pt>
                <c:pt idx="900">
                  <c:v>7.5018739999999999</c:v>
                </c:pt>
                <c:pt idx="901">
                  <c:v>7.5099340000000003</c:v>
                </c:pt>
                <c:pt idx="902">
                  <c:v>7.5185029999999999</c:v>
                </c:pt>
                <c:pt idx="903">
                  <c:v>7.526878</c:v>
                </c:pt>
                <c:pt idx="904">
                  <c:v>7.5350070000000002</c:v>
                </c:pt>
                <c:pt idx="905">
                  <c:v>7.5435540000000003</c:v>
                </c:pt>
                <c:pt idx="906">
                  <c:v>7.5519220000000002</c:v>
                </c:pt>
                <c:pt idx="907">
                  <c:v>7.5602479999999996</c:v>
                </c:pt>
                <c:pt idx="908">
                  <c:v>7.5686590000000002</c:v>
                </c:pt>
                <c:pt idx="909">
                  <c:v>7.5766090000000004</c:v>
                </c:pt>
                <c:pt idx="910">
                  <c:v>7.5851850000000001</c:v>
                </c:pt>
                <c:pt idx="911">
                  <c:v>7.5934889999999999</c:v>
                </c:pt>
                <c:pt idx="912">
                  <c:v>7.6019519999999998</c:v>
                </c:pt>
                <c:pt idx="913">
                  <c:v>7.6102410000000003</c:v>
                </c:pt>
                <c:pt idx="914">
                  <c:v>7.6185400000000003</c:v>
                </c:pt>
                <c:pt idx="915">
                  <c:v>7.6268690000000001</c:v>
                </c:pt>
                <c:pt idx="916">
                  <c:v>7.6352320000000002</c:v>
                </c:pt>
                <c:pt idx="917">
                  <c:v>7.6432820000000001</c:v>
                </c:pt>
                <c:pt idx="918">
                  <c:v>7.6518629999999996</c:v>
                </c:pt>
                <c:pt idx="919">
                  <c:v>7.6600590000000004</c:v>
                </c:pt>
                <c:pt idx="920">
                  <c:v>7.668552</c:v>
                </c:pt>
                <c:pt idx="921">
                  <c:v>7.6766420000000002</c:v>
                </c:pt>
                <c:pt idx="922">
                  <c:v>7.6852390000000002</c:v>
                </c:pt>
                <c:pt idx="923">
                  <c:v>7.6933400000000001</c:v>
                </c:pt>
                <c:pt idx="924">
                  <c:v>7.7016720000000003</c:v>
                </c:pt>
                <c:pt idx="925">
                  <c:v>7.7103060000000001</c:v>
                </c:pt>
                <c:pt idx="926">
                  <c:v>7.7183489999999999</c:v>
                </c:pt>
                <c:pt idx="927">
                  <c:v>7.7266779999999997</c:v>
                </c:pt>
                <c:pt idx="928">
                  <c:v>7.7350430000000001</c:v>
                </c:pt>
                <c:pt idx="929">
                  <c:v>7.7435090000000004</c:v>
                </c:pt>
                <c:pt idx="930">
                  <c:v>7.7516049999999996</c:v>
                </c:pt>
                <c:pt idx="931">
                  <c:v>7.7602159999999998</c:v>
                </c:pt>
                <c:pt idx="932">
                  <c:v>7.7685060000000004</c:v>
                </c:pt>
                <c:pt idx="933">
                  <c:v>7.776885</c:v>
                </c:pt>
                <c:pt idx="934">
                  <c:v>7.7852139999999999</c:v>
                </c:pt>
                <c:pt idx="935">
                  <c:v>7.7932959999999998</c:v>
                </c:pt>
                <c:pt idx="936">
                  <c:v>7.8015819999999998</c:v>
                </c:pt>
                <c:pt idx="937">
                  <c:v>7.8102349999999996</c:v>
                </c:pt>
                <c:pt idx="938">
                  <c:v>7.8184810000000002</c:v>
                </c:pt>
                <c:pt idx="939">
                  <c:v>7.8268969999999998</c:v>
                </c:pt>
                <c:pt idx="940">
                  <c:v>7.8349339999999996</c:v>
                </c:pt>
                <c:pt idx="941">
                  <c:v>7.8435589999999999</c:v>
                </c:pt>
                <c:pt idx="942">
                  <c:v>7.8519699999999997</c:v>
                </c:pt>
                <c:pt idx="943">
                  <c:v>7.8601989999999997</c:v>
                </c:pt>
                <c:pt idx="944">
                  <c:v>7.8682879999999997</c:v>
                </c:pt>
                <c:pt idx="945">
                  <c:v>7.8766759999999998</c:v>
                </c:pt>
                <c:pt idx="946">
                  <c:v>7.8850069999999999</c:v>
                </c:pt>
                <c:pt idx="947">
                  <c:v>7.8932789999999997</c:v>
                </c:pt>
                <c:pt idx="948">
                  <c:v>7.9016039999999998</c:v>
                </c:pt>
                <c:pt idx="949">
                  <c:v>7.9099830000000004</c:v>
                </c:pt>
                <c:pt idx="950">
                  <c:v>7.9185549999999996</c:v>
                </c:pt>
                <c:pt idx="951">
                  <c:v>7.9266240000000003</c:v>
                </c:pt>
                <c:pt idx="952">
                  <c:v>7.934971</c:v>
                </c:pt>
                <c:pt idx="953">
                  <c:v>7.9435010000000004</c:v>
                </c:pt>
                <c:pt idx="954">
                  <c:v>7.9519279999999997</c:v>
                </c:pt>
                <c:pt idx="955">
                  <c:v>7.9602440000000003</c:v>
                </c:pt>
                <c:pt idx="956">
                  <c:v>7.9683260000000002</c:v>
                </c:pt>
                <c:pt idx="957">
                  <c:v>7.9766360000000001</c:v>
                </c:pt>
                <c:pt idx="958">
                  <c:v>7.9849750000000004</c:v>
                </c:pt>
                <c:pt idx="959">
                  <c:v>7.9933550000000002</c:v>
                </c:pt>
                <c:pt idx="960">
                  <c:v>8.0016429999999996</c:v>
                </c:pt>
                <c:pt idx="961">
                  <c:v>8.0100320000000007</c:v>
                </c:pt>
                <c:pt idx="962">
                  <c:v>8.0185130000000004</c:v>
                </c:pt>
                <c:pt idx="963">
                  <c:v>8.0268569999999997</c:v>
                </c:pt>
                <c:pt idx="964">
                  <c:v>8.0352320000000006</c:v>
                </c:pt>
                <c:pt idx="965">
                  <c:v>8.0436510000000006</c:v>
                </c:pt>
                <c:pt idx="966">
                  <c:v>8.0516719999999999</c:v>
                </c:pt>
                <c:pt idx="967">
                  <c:v>8.0602680000000007</c:v>
                </c:pt>
                <c:pt idx="968">
                  <c:v>8.0682969999999994</c:v>
                </c:pt>
                <c:pt idx="969">
                  <c:v>8.0769009999999994</c:v>
                </c:pt>
                <c:pt idx="970">
                  <c:v>8.0850000000000009</c:v>
                </c:pt>
                <c:pt idx="971">
                  <c:v>8.093242</c:v>
                </c:pt>
                <c:pt idx="972">
                  <c:v>8.1018830000000008</c:v>
                </c:pt>
                <c:pt idx="973">
                  <c:v>8.1102089999999993</c:v>
                </c:pt>
                <c:pt idx="974">
                  <c:v>8.1185109999999998</c:v>
                </c:pt>
                <c:pt idx="975">
                  <c:v>8.1266259999999999</c:v>
                </c:pt>
                <c:pt idx="976">
                  <c:v>8.1349459999999993</c:v>
                </c:pt>
                <c:pt idx="977">
                  <c:v>8.1432599999999997</c:v>
                </c:pt>
                <c:pt idx="978">
                  <c:v>8.1518619999999995</c:v>
                </c:pt>
                <c:pt idx="979">
                  <c:v>8.1601879999999998</c:v>
                </c:pt>
                <c:pt idx="980">
                  <c:v>8.1683690000000002</c:v>
                </c:pt>
                <c:pt idx="981">
                  <c:v>8.1766550000000002</c:v>
                </c:pt>
                <c:pt idx="982">
                  <c:v>8.1851719999999997</c:v>
                </c:pt>
                <c:pt idx="983">
                  <c:v>8.1935140000000004</c:v>
                </c:pt>
                <c:pt idx="984">
                  <c:v>8.2018109999999993</c:v>
                </c:pt>
                <c:pt idx="985">
                  <c:v>8.2099279999999997</c:v>
                </c:pt>
                <c:pt idx="986">
                  <c:v>8.2183469999999996</c:v>
                </c:pt>
                <c:pt idx="987">
                  <c:v>8.2268629999999998</c:v>
                </c:pt>
                <c:pt idx="988">
                  <c:v>8.2350549999999991</c:v>
                </c:pt>
                <c:pt idx="989">
                  <c:v>8.243525</c:v>
                </c:pt>
                <c:pt idx="990">
                  <c:v>8.2516879999999997</c:v>
                </c:pt>
                <c:pt idx="991">
                  <c:v>8.2602150000000005</c:v>
                </c:pt>
                <c:pt idx="992">
                  <c:v>8.2685659999999999</c:v>
                </c:pt>
                <c:pt idx="993">
                  <c:v>8.2766120000000001</c:v>
                </c:pt>
                <c:pt idx="994">
                  <c:v>8.2850450000000002</c:v>
                </c:pt>
                <c:pt idx="995">
                  <c:v>8.2936440000000005</c:v>
                </c:pt>
                <c:pt idx="996">
                  <c:v>8.3018529999999995</c:v>
                </c:pt>
                <c:pt idx="997">
                  <c:v>8.3099600000000002</c:v>
                </c:pt>
                <c:pt idx="998">
                  <c:v>8.3185400000000005</c:v>
                </c:pt>
                <c:pt idx="999">
                  <c:v>8.3268439999999995</c:v>
                </c:pt>
                <c:pt idx="1000">
                  <c:v>8.3351659999999992</c:v>
                </c:pt>
                <c:pt idx="1001">
                  <c:v>8.3434340000000002</c:v>
                </c:pt>
                <c:pt idx="1002">
                  <c:v>8.3516680000000001</c:v>
                </c:pt>
                <c:pt idx="1003">
                  <c:v>8.3599800000000002</c:v>
                </c:pt>
                <c:pt idx="1004">
                  <c:v>8.3683739999999993</c:v>
                </c:pt>
                <c:pt idx="1005">
                  <c:v>8.3766639999999999</c:v>
                </c:pt>
                <c:pt idx="1006">
                  <c:v>8.3850320000000007</c:v>
                </c:pt>
                <c:pt idx="1007">
                  <c:v>8.3934309999999996</c:v>
                </c:pt>
                <c:pt idx="1008">
                  <c:v>8.4016359999999999</c:v>
                </c:pt>
                <c:pt idx="1009">
                  <c:v>8.4099930000000001</c:v>
                </c:pt>
                <c:pt idx="1010">
                  <c:v>8.4182989999999993</c:v>
                </c:pt>
                <c:pt idx="1011">
                  <c:v>8.4269449999999999</c:v>
                </c:pt>
                <c:pt idx="1012">
                  <c:v>8.4352509999999992</c:v>
                </c:pt>
                <c:pt idx="1013">
                  <c:v>8.4435859999999998</c:v>
                </c:pt>
                <c:pt idx="1014">
                  <c:v>8.4520280000000003</c:v>
                </c:pt>
                <c:pt idx="1015">
                  <c:v>8.4602020000000007</c:v>
                </c:pt>
                <c:pt idx="1016">
                  <c:v>8.4683229999999998</c:v>
                </c:pt>
                <c:pt idx="1017">
                  <c:v>8.476699</c:v>
                </c:pt>
                <c:pt idx="1018">
                  <c:v>8.4849949999999996</c:v>
                </c:pt>
                <c:pt idx="1019">
                  <c:v>8.4935159999999996</c:v>
                </c:pt>
                <c:pt idx="1020">
                  <c:v>8.5018329999999995</c:v>
                </c:pt>
                <c:pt idx="1021">
                  <c:v>8.5099579999999992</c:v>
                </c:pt>
                <c:pt idx="1022">
                  <c:v>8.5182719999999996</c:v>
                </c:pt>
                <c:pt idx="1023">
                  <c:v>8.5266950000000001</c:v>
                </c:pt>
                <c:pt idx="1024">
                  <c:v>8.5349699999999995</c:v>
                </c:pt>
                <c:pt idx="1025">
                  <c:v>8.5435230000000004</c:v>
                </c:pt>
                <c:pt idx="1026">
                  <c:v>8.551971</c:v>
                </c:pt>
                <c:pt idx="1027">
                  <c:v>8.5601920000000007</c:v>
                </c:pt>
                <c:pt idx="1028">
                  <c:v>8.5683170000000004</c:v>
                </c:pt>
                <c:pt idx="1029">
                  <c:v>8.5770689999999998</c:v>
                </c:pt>
                <c:pt idx="1030">
                  <c:v>8.5852330000000006</c:v>
                </c:pt>
                <c:pt idx="1031">
                  <c:v>8.5934620000000006</c:v>
                </c:pt>
                <c:pt idx="1032">
                  <c:v>8.6019710000000007</c:v>
                </c:pt>
                <c:pt idx="1033">
                  <c:v>8.6100429999999992</c:v>
                </c:pt>
                <c:pt idx="1034">
                  <c:v>8.6182909999999993</c:v>
                </c:pt>
                <c:pt idx="1035">
                  <c:v>8.6267099999999992</c:v>
                </c:pt>
                <c:pt idx="1036">
                  <c:v>8.635256</c:v>
                </c:pt>
                <c:pt idx="1037">
                  <c:v>8.6434789999999992</c:v>
                </c:pt>
                <c:pt idx="1038">
                  <c:v>8.6518669999999993</c:v>
                </c:pt>
                <c:pt idx="1039">
                  <c:v>8.6600219999999997</c:v>
                </c:pt>
                <c:pt idx="1040">
                  <c:v>8.6683970000000006</c:v>
                </c:pt>
                <c:pt idx="1041">
                  <c:v>8.6765980000000003</c:v>
                </c:pt>
                <c:pt idx="1042">
                  <c:v>8.6851559999999992</c:v>
                </c:pt>
                <c:pt idx="1043">
                  <c:v>8.6935730000000007</c:v>
                </c:pt>
                <c:pt idx="1044">
                  <c:v>8.7016950000000008</c:v>
                </c:pt>
                <c:pt idx="1045">
                  <c:v>8.7099989999999998</c:v>
                </c:pt>
                <c:pt idx="1046">
                  <c:v>8.7185450000000007</c:v>
                </c:pt>
                <c:pt idx="1047">
                  <c:v>8.7266279999999998</c:v>
                </c:pt>
                <c:pt idx="1048">
                  <c:v>8.73522</c:v>
                </c:pt>
                <c:pt idx="1049">
                  <c:v>8.7433320000000005</c:v>
                </c:pt>
                <c:pt idx="1050">
                  <c:v>8.7517189999999996</c:v>
                </c:pt>
                <c:pt idx="1051">
                  <c:v>8.760033</c:v>
                </c:pt>
                <c:pt idx="1052">
                  <c:v>8.7682939999999991</c:v>
                </c:pt>
                <c:pt idx="1053">
                  <c:v>8.7766999999999999</c:v>
                </c:pt>
                <c:pt idx="1054">
                  <c:v>8.7850300000000008</c:v>
                </c:pt>
                <c:pt idx="1055">
                  <c:v>8.7936010000000007</c:v>
                </c:pt>
                <c:pt idx="1056">
                  <c:v>8.8018420000000006</c:v>
                </c:pt>
                <c:pt idx="1057">
                  <c:v>8.8100590000000008</c:v>
                </c:pt>
                <c:pt idx="1058">
                  <c:v>8.8182740000000006</c:v>
                </c:pt>
                <c:pt idx="1059">
                  <c:v>8.826708</c:v>
                </c:pt>
                <c:pt idx="1060">
                  <c:v>8.8353520000000003</c:v>
                </c:pt>
                <c:pt idx="1061">
                  <c:v>8.8434939999999997</c:v>
                </c:pt>
                <c:pt idx="1062">
                  <c:v>8.8520470000000007</c:v>
                </c:pt>
                <c:pt idx="1063">
                  <c:v>8.8601639999999993</c:v>
                </c:pt>
                <c:pt idx="1064">
                  <c:v>8.8683040000000002</c:v>
                </c:pt>
                <c:pt idx="1065">
                  <c:v>8.8769170000000006</c:v>
                </c:pt>
                <c:pt idx="1066">
                  <c:v>8.8849680000000006</c:v>
                </c:pt>
                <c:pt idx="1067">
                  <c:v>8.8936720000000005</c:v>
                </c:pt>
                <c:pt idx="1068">
                  <c:v>8.9019670000000009</c:v>
                </c:pt>
                <c:pt idx="1069">
                  <c:v>8.9100619999999999</c:v>
                </c:pt>
                <c:pt idx="1070">
                  <c:v>8.9183780000000006</c:v>
                </c:pt>
                <c:pt idx="1071">
                  <c:v>8.9267000000000003</c:v>
                </c:pt>
                <c:pt idx="1072">
                  <c:v>8.9352400000000003</c:v>
                </c:pt>
                <c:pt idx="1073">
                  <c:v>8.9437350000000002</c:v>
                </c:pt>
                <c:pt idx="1074">
                  <c:v>8.9518570000000004</c:v>
                </c:pt>
                <c:pt idx="1075">
                  <c:v>8.9602430000000002</c:v>
                </c:pt>
                <c:pt idx="1076">
                  <c:v>8.9684939999999997</c:v>
                </c:pt>
                <c:pt idx="1077">
                  <c:v>8.9769520000000007</c:v>
                </c:pt>
                <c:pt idx="1078">
                  <c:v>8.9850739999999991</c:v>
                </c:pt>
                <c:pt idx="1079">
                  <c:v>8.9933320000000005</c:v>
                </c:pt>
                <c:pt idx="1080">
                  <c:v>9.0018770000000004</c:v>
                </c:pt>
                <c:pt idx="1081">
                  <c:v>9.010116</c:v>
                </c:pt>
                <c:pt idx="1082">
                  <c:v>9.0184660000000001</c:v>
                </c:pt>
                <c:pt idx="1083">
                  <c:v>9.0268420000000003</c:v>
                </c:pt>
                <c:pt idx="1084">
                  <c:v>9.0351710000000001</c:v>
                </c:pt>
                <c:pt idx="1085">
                  <c:v>9.043469</c:v>
                </c:pt>
                <c:pt idx="1086">
                  <c:v>9.0516419999999993</c:v>
                </c:pt>
                <c:pt idx="1087">
                  <c:v>9.0601909999999997</c:v>
                </c:pt>
                <c:pt idx="1088">
                  <c:v>9.0685070000000003</c:v>
                </c:pt>
                <c:pt idx="1089">
                  <c:v>9.0770599999999995</c:v>
                </c:pt>
                <c:pt idx="1090">
                  <c:v>9.0849340000000005</c:v>
                </c:pt>
                <c:pt idx="1091">
                  <c:v>9.0935600000000001</c:v>
                </c:pt>
                <c:pt idx="1092">
                  <c:v>9.1019319999999997</c:v>
                </c:pt>
                <c:pt idx="1093">
                  <c:v>9.1102749999999997</c:v>
                </c:pt>
                <c:pt idx="1094">
                  <c:v>9.118563</c:v>
                </c:pt>
                <c:pt idx="1095">
                  <c:v>9.1266280000000002</c:v>
                </c:pt>
                <c:pt idx="1096">
                  <c:v>9.1349800000000005</c:v>
                </c:pt>
                <c:pt idx="1097">
                  <c:v>9.1437349999999995</c:v>
                </c:pt>
                <c:pt idx="1098">
                  <c:v>9.1517400000000002</c:v>
                </c:pt>
                <c:pt idx="1099">
                  <c:v>9.1599409999999999</c:v>
                </c:pt>
                <c:pt idx="1100">
                  <c:v>9.1682690000000004</c:v>
                </c:pt>
                <c:pt idx="1101">
                  <c:v>9.1769929999999995</c:v>
                </c:pt>
                <c:pt idx="1102">
                  <c:v>9.1852979999999995</c:v>
                </c:pt>
                <c:pt idx="1103">
                  <c:v>9.1933240000000005</c:v>
                </c:pt>
                <c:pt idx="1104">
                  <c:v>9.2017109999999995</c:v>
                </c:pt>
                <c:pt idx="1105">
                  <c:v>9.2100059999999999</c:v>
                </c:pt>
                <c:pt idx="1106">
                  <c:v>9.2183779999999995</c:v>
                </c:pt>
                <c:pt idx="1107">
                  <c:v>9.2266870000000001</c:v>
                </c:pt>
                <c:pt idx="1108">
                  <c:v>9.2353120000000004</c:v>
                </c:pt>
                <c:pt idx="1109">
                  <c:v>9.2435170000000006</c:v>
                </c:pt>
                <c:pt idx="1110">
                  <c:v>9.25197</c:v>
                </c:pt>
                <c:pt idx="1111">
                  <c:v>9.2600219999999993</c:v>
                </c:pt>
                <c:pt idx="1112">
                  <c:v>9.2683260000000001</c:v>
                </c:pt>
                <c:pt idx="1113">
                  <c:v>9.2768990000000002</c:v>
                </c:pt>
                <c:pt idx="1114">
                  <c:v>9.2850640000000002</c:v>
                </c:pt>
                <c:pt idx="1115">
                  <c:v>9.2937329999999996</c:v>
                </c:pt>
                <c:pt idx="1116">
                  <c:v>9.3017669999999999</c:v>
                </c:pt>
                <c:pt idx="1117">
                  <c:v>9.3102669999999996</c:v>
                </c:pt>
                <c:pt idx="1118">
                  <c:v>9.3185289999999998</c:v>
                </c:pt>
                <c:pt idx="1119">
                  <c:v>9.3268839999999997</c:v>
                </c:pt>
                <c:pt idx="1120">
                  <c:v>9.335286</c:v>
                </c:pt>
                <c:pt idx="1121">
                  <c:v>9.3435299999999994</c:v>
                </c:pt>
                <c:pt idx="1122">
                  <c:v>9.3519489999999994</c:v>
                </c:pt>
                <c:pt idx="1123">
                  <c:v>9.3601960000000002</c:v>
                </c:pt>
                <c:pt idx="1124">
                  <c:v>9.3685949999999991</c:v>
                </c:pt>
                <c:pt idx="1125">
                  <c:v>9.3769240000000007</c:v>
                </c:pt>
                <c:pt idx="1126">
                  <c:v>9.3852370000000001</c:v>
                </c:pt>
                <c:pt idx="1127">
                  <c:v>9.3933990000000005</c:v>
                </c:pt>
                <c:pt idx="1128">
                  <c:v>9.4020659999999996</c:v>
                </c:pt>
                <c:pt idx="1129">
                  <c:v>9.410183</c:v>
                </c:pt>
                <c:pt idx="1130">
                  <c:v>9.4184400000000004</c:v>
                </c:pt>
                <c:pt idx="1131">
                  <c:v>9.4270019999999999</c:v>
                </c:pt>
                <c:pt idx="1132">
                  <c:v>9.4352210000000003</c:v>
                </c:pt>
                <c:pt idx="1133">
                  <c:v>9.4435380000000002</c:v>
                </c:pt>
                <c:pt idx="1134">
                  <c:v>9.4519610000000007</c:v>
                </c:pt>
                <c:pt idx="1135">
                  <c:v>9.4602730000000008</c:v>
                </c:pt>
                <c:pt idx="1136">
                  <c:v>9.4684609999999996</c:v>
                </c:pt>
                <c:pt idx="1137">
                  <c:v>9.4771040000000006</c:v>
                </c:pt>
                <c:pt idx="1138">
                  <c:v>9.4852489999999996</c:v>
                </c:pt>
                <c:pt idx="1139">
                  <c:v>9.493665</c:v>
                </c:pt>
                <c:pt idx="1140">
                  <c:v>9.5017650000000007</c:v>
                </c:pt>
                <c:pt idx="1141">
                  <c:v>9.5102709999999995</c:v>
                </c:pt>
                <c:pt idx="1142">
                  <c:v>9.518383</c:v>
                </c:pt>
                <c:pt idx="1143">
                  <c:v>9.5269890000000004</c:v>
                </c:pt>
                <c:pt idx="1144">
                  <c:v>9.5350730000000006</c:v>
                </c:pt>
                <c:pt idx="1145">
                  <c:v>9.5435739999999996</c:v>
                </c:pt>
                <c:pt idx="1146">
                  <c:v>9.5518579999999993</c:v>
                </c:pt>
                <c:pt idx="1147">
                  <c:v>9.5601109999999991</c:v>
                </c:pt>
                <c:pt idx="1148">
                  <c:v>9.5686739999999997</c:v>
                </c:pt>
                <c:pt idx="1149">
                  <c:v>9.5770049999999998</c:v>
                </c:pt>
                <c:pt idx="1150">
                  <c:v>9.5853959999999994</c:v>
                </c:pt>
                <c:pt idx="1151">
                  <c:v>9.593299</c:v>
                </c:pt>
                <c:pt idx="1152">
                  <c:v>9.6018860000000004</c:v>
                </c:pt>
                <c:pt idx="1153">
                  <c:v>9.6102220000000003</c:v>
                </c:pt>
                <c:pt idx="1154">
                  <c:v>9.6184469999999997</c:v>
                </c:pt>
                <c:pt idx="1155">
                  <c:v>9.6268619999999991</c:v>
                </c:pt>
                <c:pt idx="1156">
                  <c:v>9.6351429999999993</c:v>
                </c:pt>
                <c:pt idx="1157">
                  <c:v>9.6435680000000001</c:v>
                </c:pt>
                <c:pt idx="1158">
                  <c:v>9.6518440000000005</c:v>
                </c:pt>
                <c:pt idx="1159">
                  <c:v>9.660164</c:v>
                </c:pt>
                <c:pt idx="1160">
                  <c:v>9.6683210000000006</c:v>
                </c:pt>
                <c:pt idx="1161">
                  <c:v>9.6769379999999998</c:v>
                </c:pt>
                <c:pt idx="1162">
                  <c:v>9.6850380000000005</c:v>
                </c:pt>
                <c:pt idx="1163">
                  <c:v>9.6936579999999992</c:v>
                </c:pt>
                <c:pt idx="1164">
                  <c:v>9.7018500000000003</c:v>
                </c:pt>
                <c:pt idx="1165">
                  <c:v>9.7102070000000005</c:v>
                </c:pt>
                <c:pt idx="1166">
                  <c:v>9.7184220000000003</c:v>
                </c:pt>
                <c:pt idx="1167">
                  <c:v>9.7266790000000007</c:v>
                </c:pt>
                <c:pt idx="1168">
                  <c:v>9.7350720000000006</c:v>
                </c:pt>
                <c:pt idx="1169">
                  <c:v>9.7433840000000007</c:v>
                </c:pt>
                <c:pt idx="1170">
                  <c:v>9.7518860000000007</c:v>
                </c:pt>
                <c:pt idx="1171">
                  <c:v>9.7602069999999994</c:v>
                </c:pt>
                <c:pt idx="1172">
                  <c:v>9.7683549999999997</c:v>
                </c:pt>
                <c:pt idx="1173">
                  <c:v>9.7770139999999994</c:v>
                </c:pt>
                <c:pt idx="1174">
                  <c:v>9.7849789999999999</c:v>
                </c:pt>
                <c:pt idx="1175">
                  <c:v>9.7932930000000002</c:v>
                </c:pt>
                <c:pt idx="1176">
                  <c:v>9.8019879999999997</c:v>
                </c:pt>
                <c:pt idx="1177">
                  <c:v>9.8101249999999993</c:v>
                </c:pt>
                <c:pt idx="1178">
                  <c:v>9.8185540000000007</c:v>
                </c:pt>
                <c:pt idx="1179">
                  <c:v>9.8267249999999997</c:v>
                </c:pt>
                <c:pt idx="1180">
                  <c:v>9.8349720000000005</c:v>
                </c:pt>
                <c:pt idx="1181">
                  <c:v>9.8436690000000002</c:v>
                </c:pt>
                <c:pt idx="1182">
                  <c:v>9.8521070000000002</c:v>
                </c:pt>
                <c:pt idx="1183">
                  <c:v>9.8603419999999993</c:v>
                </c:pt>
                <c:pt idx="1184">
                  <c:v>9.8683619999999994</c:v>
                </c:pt>
                <c:pt idx="1185">
                  <c:v>9.8768510000000003</c:v>
                </c:pt>
                <c:pt idx="1186">
                  <c:v>9.8850680000000004</c:v>
                </c:pt>
                <c:pt idx="1187">
                  <c:v>9.8935270000000006</c:v>
                </c:pt>
                <c:pt idx="1188">
                  <c:v>9.9021019999999993</c:v>
                </c:pt>
                <c:pt idx="1189">
                  <c:v>9.9099330000000005</c:v>
                </c:pt>
                <c:pt idx="1190">
                  <c:v>9.9186099999999993</c:v>
                </c:pt>
                <c:pt idx="1191">
                  <c:v>9.9266520000000007</c:v>
                </c:pt>
                <c:pt idx="1192">
                  <c:v>9.935352</c:v>
                </c:pt>
                <c:pt idx="1193">
                  <c:v>9.9435870000000008</c:v>
                </c:pt>
                <c:pt idx="1194">
                  <c:v>9.9516869999999997</c:v>
                </c:pt>
                <c:pt idx="1195">
                  <c:v>9.9599790000000006</c:v>
                </c:pt>
                <c:pt idx="1196">
                  <c:v>9.9684840000000001</c:v>
                </c:pt>
                <c:pt idx="1197">
                  <c:v>9.9766729999999999</c:v>
                </c:pt>
                <c:pt idx="1198">
                  <c:v>9.9850279999999998</c:v>
                </c:pt>
                <c:pt idx="1199">
                  <c:v>9.9935779999999994</c:v>
                </c:pt>
                <c:pt idx="1200">
                  <c:v>10.001659999999999</c:v>
                </c:pt>
                <c:pt idx="1201">
                  <c:v>10.009969999999999</c:v>
                </c:pt>
                <c:pt idx="1202">
                  <c:v>10.01831</c:v>
                </c:pt>
                <c:pt idx="1203">
                  <c:v>10.02671</c:v>
                </c:pt>
                <c:pt idx="1204">
                  <c:v>10.0352</c:v>
                </c:pt>
                <c:pt idx="1205">
                  <c:v>10.04358</c:v>
                </c:pt>
                <c:pt idx="1206">
                  <c:v>10.051690000000001</c:v>
                </c:pt>
                <c:pt idx="1207">
                  <c:v>10.060040000000001</c:v>
                </c:pt>
                <c:pt idx="1208">
                  <c:v>10.06854</c:v>
                </c:pt>
                <c:pt idx="1209">
                  <c:v>10.07686</c:v>
                </c:pt>
                <c:pt idx="1210">
                  <c:v>10.08522</c:v>
                </c:pt>
                <c:pt idx="1211">
                  <c:v>10.093389999999999</c:v>
                </c:pt>
                <c:pt idx="1212">
                  <c:v>10.10205</c:v>
                </c:pt>
                <c:pt idx="1213">
                  <c:v>10.11016</c:v>
                </c:pt>
                <c:pt idx="1214">
                  <c:v>10.11842</c:v>
                </c:pt>
                <c:pt idx="1215">
                  <c:v>10.12687</c:v>
                </c:pt>
                <c:pt idx="1216">
                  <c:v>10.13524</c:v>
                </c:pt>
                <c:pt idx="1217">
                  <c:v>10.143599999999999</c:v>
                </c:pt>
                <c:pt idx="1218">
                  <c:v>10.151630000000001</c:v>
                </c:pt>
                <c:pt idx="1219">
                  <c:v>10.159990000000001</c:v>
                </c:pt>
                <c:pt idx="1220">
                  <c:v>10.16865</c:v>
                </c:pt>
                <c:pt idx="1221">
                  <c:v>10.177060000000001</c:v>
                </c:pt>
                <c:pt idx="1222">
                  <c:v>10.185230000000001</c:v>
                </c:pt>
                <c:pt idx="1223">
                  <c:v>10.193350000000001</c:v>
                </c:pt>
                <c:pt idx="1224">
                  <c:v>10.20195</c:v>
                </c:pt>
                <c:pt idx="1225">
                  <c:v>10.210089999999999</c:v>
                </c:pt>
                <c:pt idx="1226">
                  <c:v>10.21843</c:v>
                </c:pt>
                <c:pt idx="1227">
                  <c:v>10.22673</c:v>
                </c:pt>
                <c:pt idx="1228">
                  <c:v>10.23522</c:v>
                </c:pt>
                <c:pt idx="1229">
                  <c:v>10.243309999999999</c:v>
                </c:pt>
                <c:pt idx="1230">
                  <c:v>10.25165</c:v>
                </c:pt>
                <c:pt idx="1231">
                  <c:v>10.26024</c:v>
                </c:pt>
                <c:pt idx="1232">
                  <c:v>10.26825</c:v>
                </c:pt>
                <c:pt idx="1233">
                  <c:v>10.276680000000001</c:v>
                </c:pt>
                <c:pt idx="1234">
                  <c:v>10.285069999999999</c:v>
                </c:pt>
                <c:pt idx="1235">
                  <c:v>10.293380000000001</c:v>
                </c:pt>
                <c:pt idx="1236">
                  <c:v>10.3017</c:v>
                </c:pt>
                <c:pt idx="1237">
                  <c:v>10.31</c:v>
                </c:pt>
                <c:pt idx="1238">
                  <c:v>10.31841</c:v>
                </c:pt>
                <c:pt idx="1239">
                  <c:v>10.326650000000001</c:v>
                </c:pt>
                <c:pt idx="1240">
                  <c:v>10.334989999999999</c:v>
                </c:pt>
                <c:pt idx="1241">
                  <c:v>10.343310000000001</c:v>
                </c:pt>
                <c:pt idx="1242">
                  <c:v>10.351610000000001</c:v>
                </c:pt>
                <c:pt idx="1243">
                  <c:v>10.36004</c:v>
                </c:pt>
                <c:pt idx="1244">
                  <c:v>10.368600000000001</c:v>
                </c:pt>
                <c:pt idx="1245">
                  <c:v>10.376620000000001</c:v>
                </c:pt>
                <c:pt idx="1246">
                  <c:v>10.385070000000001</c:v>
                </c:pt>
                <c:pt idx="1247">
                  <c:v>10.393319999999999</c:v>
                </c:pt>
                <c:pt idx="1248">
                  <c:v>10.40166</c:v>
                </c:pt>
                <c:pt idx="1249">
                  <c:v>10.410069999999999</c:v>
                </c:pt>
                <c:pt idx="1250">
                  <c:v>10.41854</c:v>
                </c:pt>
                <c:pt idx="1251">
                  <c:v>10.4267</c:v>
                </c:pt>
                <c:pt idx="1252">
                  <c:v>10.435029999999999</c:v>
                </c:pt>
                <c:pt idx="1253">
                  <c:v>10.443379999999999</c:v>
                </c:pt>
                <c:pt idx="1254">
                  <c:v>10.4519</c:v>
                </c:pt>
                <c:pt idx="1255">
                  <c:v>10.460039999999999</c:v>
                </c:pt>
                <c:pt idx="1256">
                  <c:v>10.46832</c:v>
                </c:pt>
                <c:pt idx="1257">
                  <c:v>10.47667</c:v>
                </c:pt>
                <c:pt idx="1258">
                  <c:v>10.48517</c:v>
                </c:pt>
                <c:pt idx="1259">
                  <c:v>10.493550000000001</c:v>
                </c:pt>
                <c:pt idx="1260">
                  <c:v>10.50189</c:v>
                </c:pt>
                <c:pt idx="1261">
                  <c:v>10.510350000000001</c:v>
                </c:pt>
                <c:pt idx="1262">
                  <c:v>10.518330000000001</c:v>
                </c:pt>
                <c:pt idx="1263">
                  <c:v>10.52685</c:v>
                </c:pt>
                <c:pt idx="1264">
                  <c:v>10.53501</c:v>
                </c:pt>
                <c:pt idx="1265">
                  <c:v>10.543570000000001</c:v>
                </c:pt>
                <c:pt idx="1266">
                  <c:v>10.551679999999999</c:v>
                </c:pt>
                <c:pt idx="1267">
                  <c:v>10.56</c:v>
                </c:pt>
                <c:pt idx="1268">
                  <c:v>10.568339999999999</c:v>
                </c:pt>
                <c:pt idx="1269">
                  <c:v>10.576639999999999</c:v>
                </c:pt>
                <c:pt idx="1270">
                  <c:v>10.584989999999999</c:v>
                </c:pt>
                <c:pt idx="1271">
                  <c:v>10.59357</c:v>
                </c:pt>
                <c:pt idx="1272">
                  <c:v>10.60167</c:v>
                </c:pt>
                <c:pt idx="1273">
                  <c:v>10.61007</c:v>
                </c:pt>
                <c:pt idx="1274">
                  <c:v>10.618589999999999</c:v>
                </c:pt>
                <c:pt idx="1275">
                  <c:v>10.626899999999999</c:v>
                </c:pt>
                <c:pt idx="1276">
                  <c:v>10.63496</c:v>
                </c:pt>
                <c:pt idx="1277">
                  <c:v>10.643459999999999</c:v>
                </c:pt>
                <c:pt idx="1278">
                  <c:v>10.651910000000001</c:v>
                </c:pt>
                <c:pt idx="1279">
                  <c:v>10.659990000000001</c:v>
                </c:pt>
                <c:pt idx="1280">
                  <c:v>10.668710000000001</c:v>
                </c:pt>
                <c:pt idx="1281">
                  <c:v>10.67684</c:v>
                </c:pt>
                <c:pt idx="1282">
                  <c:v>10.68501</c:v>
                </c:pt>
                <c:pt idx="1283">
                  <c:v>10.69333</c:v>
                </c:pt>
                <c:pt idx="1284">
                  <c:v>10.70162</c:v>
                </c:pt>
                <c:pt idx="1285">
                  <c:v>10.71021</c:v>
                </c:pt>
                <c:pt idx="1286">
                  <c:v>10.718500000000001</c:v>
                </c:pt>
                <c:pt idx="1287">
                  <c:v>10.72667</c:v>
                </c:pt>
                <c:pt idx="1288">
                  <c:v>10.734999999999999</c:v>
                </c:pt>
                <c:pt idx="1289">
                  <c:v>10.74356</c:v>
                </c:pt>
                <c:pt idx="1290">
                  <c:v>10.751849999999999</c:v>
                </c:pt>
                <c:pt idx="1291">
                  <c:v>10.759969999999999</c:v>
                </c:pt>
                <c:pt idx="1292">
                  <c:v>10.7684</c:v>
                </c:pt>
                <c:pt idx="1293">
                  <c:v>10.77674</c:v>
                </c:pt>
                <c:pt idx="1294">
                  <c:v>10.785399999999999</c:v>
                </c:pt>
                <c:pt idx="1295">
                  <c:v>10.79327</c:v>
                </c:pt>
                <c:pt idx="1296">
                  <c:v>10.80171</c:v>
                </c:pt>
                <c:pt idx="1297">
                  <c:v>10.810180000000001</c:v>
                </c:pt>
                <c:pt idx="1298">
                  <c:v>10.81861</c:v>
                </c:pt>
                <c:pt idx="1299">
                  <c:v>10.82676</c:v>
                </c:pt>
                <c:pt idx="1300">
                  <c:v>10.83526</c:v>
                </c:pt>
                <c:pt idx="1301">
                  <c:v>10.84328</c:v>
                </c:pt>
                <c:pt idx="1302">
                  <c:v>10.85169</c:v>
                </c:pt>
                <c:pt idx="1303">
                  <c:v>10.86008</c:v>
                </c:pt>
                <c:pt idx="1304">
                  <c:v>10.868359999999999</c:v>
                </c:pt>
                <c:pt idx="1305">
                  <c:v>10.877039999999999</c:v>
                </c:pt>
                <c:pt idx="1306">
                  <c:v>10.885020000000001</c:v>
                </c:pt>
                <c:pt idx="1307">
                  <c:v>10.89358</c:v>
                </c:pt>
                <c:pt idx="1308">
                  <c:v>10.901910000000001</c:v>
                </c:pt>
                <c:pt idx="1309">
                  <c:v>10.910259999999999</c:v>
                </c:pt>
                <c:pt idx="1310">
                  <c:v>10.91859</c:v>
                </c:pt>
                <c:pt idx="1311">
                  <c:v>10.92693</c:v>
                </c:pt>
                <c:pt idx="1312">
                  <c:v>10.935140000000001</c:v>
                </c:pt>
                <c:pt idx="1313">
                  <c:v>10.943379999999999</c:v>
                </c:pt>
                <c:pt idx="1314">
                  <c:v>10.951739999999999</c:v>
                </c:pt>
                <c:pt idx="1315">
                  <c:v>10.96022</c:v>
                </c:pt>
                <c:pt idx="1316">
                  <c:v>10.968360000000001</c:v>
                </c:pt>
                <c:pt idx="1317">
                  <c:v>10.97701</c:v>
                </c:pt>
                <c:pt idx="1318">
                  <c:v>10.985329999999999</c:v>
                </c:pt>
                <c:pt idx="1319">
                  <c:v>10.99343</c:v>
                </c:pt>
                <c:pt idx="1320">
                  <c:v>11.00192</c:v>
                </c:pt>
                <c:pt idx="1321">
                  <c:v>11.01004</c:v>
                </c:pt>
                <c:pt idx="1322">
                  <c:v>11.018319999999999</c:v>
                </c:pt>
                <c:pt idx="1323">
                  <c:v>11.02674</c:v>
                </c:pt>
                <c:pt idx="1324">
                  <c:v>11.03495</c:v>
                </c:pt>
                <c:pt idx="1325">
                  <c:v>11.043570000000001</c:v>
                </c:pt>
                <c:pt idx="1326">
                  <c:v>11.05184</c:v>
                </c:pt>
                <c:pt idx="1327">
                  <c:v>11.06011</c:v>
                </c:pt>
                <c:pt idx="1328">
                  <c:v>11.0684</c:v>
                </c:pt>
                <c:pt idx="1329">
                  <c:v>11.076739999999999</c:v>
                </c:pt>
                <c:pt idx="1330">
                  <c:v>11.08517</c:v>
                </c:pt>
                <c:pt idx="1331">
                  <c:v>11.09334</c:v>
                </c:pt>
                <c:pt idx="1332">
                  <c:v>11.101889999999999</c:v>
                </c:pt>
                <c:pt idx="1333">
                  <c:v>11.11009</c:v>
                </c:pt>
                <c:pt idx="1334">
                  <c:v>11.118370000000001</c:v>
                </c:pt>
                <c:pt idx="1335">
                  <c:v>11.126910000000001</c:v>
                </c:pt>
                <c:pt idx="1336">
                  <c:v>11.13505</c:v>
                </c:pt>
                <c:pt idx="1337">
                  <c:v>11.143409999999999</c:v>
                </c:pt>
                <c:pt idx="1338">
                  <c:v>11.15184</c:v>
                </c:pt>
                <c:pt idx="1339">
                  <c:v>11.16005</c:v>
                </c:pt>
                <c:pt idx="1340">
                  <c:v>11.16849</c:v>
                </c:pt>
                <c:pt idx="1341">
                  <c:v>11.176970000000001</c:v>
                </c:pt>
                <c:pt idx="1342">
                  <c:v>11.185219999999999</c:v>
                </c:pt>
                <c:pt idx="1343">
                  <c:v>11.193669999999999</c:v>
                </c:pt>
                <c:pt idx="1344">
                  <c:v>11.20171</c:v>
                </c:pt>
                <c:pt idx="1345">
                  <c:v>11.210179999999999</c:v>
                </c:pt>
                <c:pt idx="1346">
                  <c:v>11.218719999999999</c:v>
                </c:pt>
                <c:pt idx="1347">
                  <c:v>11.227119999999999</c:v>
                </c:pt>
                <c:pt idx="1348">
                  <c:v>11.23564</c:v>
                </c:pt>
                <c:pt idx="1349">
                  <c:v>11.243589999999999</c:v>
                </c:pt>
                <c:pt idx="1350">
                  <c:v>11.25177</c:v>
                </c:pt>
                <c:pt idx="1351">
                  <c:v>11.26047</c:v>
                </c:pt>
                <c:pt idx="1352">
                  <c:v>11.26872</c:v>
                </c:pt>
                <c:pt idx="1353">
                  <c:v>11.276619999999999</c:v>
                </c:pt>
                <c:pt idx="1354">
                  <c:v>11.28504</c:v>
                </c:pt>
                <c:pt idx="1355">
                  <c:v>11.29339</c:v>
                </c:pt>
                <c:pt idx="1356">
                  <c:v>11.30161</c:v>
                </c:pt>
                <c:pt idx="1357">
                  <c:v>11.31011</c:v>
                </c:pt>
                <c:pt idx="1358">
                  <c:v>11.318569999999999</c:v>
                </c:pt>
                <c:pt idx="1359">
                  <c:v>11.326790000000001</c:v>
                </c:pt>
                <c:pt idx="1360">
                  <c:v>11.335089999999999</c:v>
                </c:pt>
                <c:pt idx="1361">
                  <c:v>11.343299999999999</c:v>
                </c:pt>
                <c:pt idx="1362">
                  <c:v>11.35163</c:v>
                </c:pt>
                <c:pt idx="1363">
                  <c:v>11.360049999999999</c:v>
                </c:pt>
                <c:pt idx="1364">
                  <c:v>11.368309999999999</c:v>
                </c:pt>
                <c:pt idx="1365">
                  <c:v>11.376849999999999</c:v>
                </c:pt>
                <c:pt idx="1366">
                  <c:v>11.385020000000001</c:v>
                </c:pt>
                <c:pt idx="1367">
                  <c:v>11.39357</c:v>
                </c:pt>
                <c:pt idx="1368">
                  <c:v>11.401770000000001</c:v>
                </c:pt>
                <c:pt idx="1369">
                  <c:v>11.410299999999999</c:v>
                </c:pt>
                <c:pt idx="1370">
                  <c:v>11.418659999999999</c:v>
                </c:pt>
                <c:pt idx="1371">
                  <c:v>11.4267</c:v>
                </c:pt>
                <c:pt idx="1372">
                  <c:v>11.43507</c:v>
                </c:pt>
                <c:pt idx="1373">
                  <c:v>11.44347</c:v>
                </c:pt>
                <c:pt idx="1374">
                  <c:v>11.45209</c:v>
                </c:pt>
                <c:pt idx="1375">
                  <c:v>11.46003</c:v>
                </c:pt>
                <c:pt idx="1376">
                  <c:v>11.46829</c:v>
                </c:pt>
                <c:pt idx="1377">
                  <c:v>11.476660000000001</c:v>
                </c:pt>
                <c:pt idx="1378">
                  <c:v>11.48535</c:v>
                </c:pt>
                <c:pt idx="1379">
                  <c:v>11.49385</c:v>
                </c:pt>
                <c:pt idx="1380">
                  <c:v>11.501910000000001</c:v>
                </c:pt>
                <c:pt idx="1381">
                  <c:v>11.51009</c:v>
                </c:pt>
                <c:pt idx="1382">
                  <c:v>11.518380000000001</c:v>
                </c:pt>
                <c:pt idx="1383">
                  <c:v>11.526730000000001</c:v>
                </c:pt>
                <c:pt idx="1384">
                  <c:v>11.535299999999999</c:v>
                </c:pt>
                <c:pt idx="1385">
                  <c:v>11.543329999999999</c:v>
                </c:pt>
                <c:pt idx="1386">
                  <c:v>11.55171</c:v>
                </c:pt>
                <c:pt idx="1387">
                  <c:v>11.560040000000001</c:v>
                </c:pt>
                <c:pt idx="1388">
                  <c:v>11.56831</c:v>
                </c:pt>
                <c:pt idx="1389">
                  <c:v>11.576739999999999</c:v>
                </c:pt>
                <c:pt idx="1390">
                  <c:v>11.58506</c:v>
                </c:pt>
                <c:pt idx="1391">
                  <c:v>11.593640000000001</c:v>
                </c:pt>
                <c:pt idx="1392">
                  <c:v>11.601610000000001</c:v>
                </c:pt>
                <c:pt idx="1393">
                  <c:v>11.61035</c:v>
                </c:pt>
                <c:pt idx="1394">
                  <c:v>11.618499999999999</c:v>
                </c:pt>
                <c:pt idx="1395">
                  <c:v>11.62668</c:v>
                </c:pt>
                <c:pt idx="1396">
                  <c:v>11.635020000000001</c:v>
                </c:pt>
                <c:pt idx="1397">
                  <c:v>11.643470000000001</c:v>
                </c:pt>
                <c:pt idx="1398">
                  <c:v>11.651899999999999</c:v>
                </c:pt>
                <c:pt idx="1399">
                  <c:v>11.66037</c:v>
                </c:pt>
                <c:pt idx="1400">
                  <c:v>11.668559999999999</c:v>
                </c:pt>
                <c:pt idx="1401">
                  <c:v>11.67719</c:v>
                </c:pt>
                <c:pt idx="1402">
                  <c:v>11.685180000000001</c:v>
                </c:pt>
                <c:pt idx="1403">
                  <c:v>11.693440000000001</c:v>
                </c:pt>
                <c:pt idx="1404">
                  <c:v>11.7018</c:v>
                </c:pt>
                <c:pt idx="1405">
                  <c:v>11.70997</c:v>
                </c:pt>
                <c:pt idx="1406">
                  <c:v>11.71832</c:v>
                </c:pt>
                <c:pt idx="1407">
                  <c:v>11.726789999999999</c:v>
                </c:pt>
                <c:pt idx="1408">
                  <c:v>11.73494</c:v>
                </c:pt>
                <c:pt idx="1409">
                  <c:v>11.743359999999999</c:v>
                </c:pt>
                <c:pt idx="1410">
                  <c:v>11.75193</c:v>
                </c:pt>
                <c:pt idx="1411">
                  <c:v>11.76018</c:v>
                </c:pt>
                <c:pt idx="1412">
                  <c:v>11.768509999999999</c:v>
                </c:pt>
                <c:pt idx="1413">
                  <c:v>11.77666</c:v>
                </c:pt>
                <c:pt idx="1414">
                  <c:v>11.7851</c:v>
                </c:pt>
                <c:pt idx="1415">
                  <c:v>11.79326</c:v>
                </c:pt>
                <c:pt idx="1416">
                  <c:v>11.80161</c:v>
                </c:pt>
                <c:pt idx="1417">
                  <c:v>11.810309999999999</c:v>
                </c:pt>
                <c:pt idx="1418">
                  <c:v>11.8186</c:v>
                </c:pt>
                <c:pt idx="1419">
                  <c:v>11.826969999999999</c:v>
                </c:pt>
                <c:pt idx="1420">
                  <c:v>11.83516</c:v>
                </c:pt>
                <c:pt idx="1421">
                  <c:v>11.843310000000001</c:v>
                </c:pt>
                <c:pt idx="1422">
                  <c:v>11.85178</c:v>
                </c:pt>
                <c:pt idx="1423">
                  <c:v>11.86017</c:v>
                </c:pt>
                <c:pt idx="1424">
                  <c:v>11.86834</c:v>
                </c:pt>
                <c:pt idx="1425">
                  <c:v>11.87677</c:v>
                </c:pt>
                <c:pt idx="1426">
                  <c:v>11.88495</c:v>
                </c:pt>
                <c:pt idx="1427">
                  <c:v>11.89367</c:v>
                </c:pt>
                <c:pt idx="1428">
                  <c:v>11.901719999999999</c:v>
                </c:pt>
                <c:pt idx="1429">
                  <c:v>11.91</c:v>
                </c:pt>
                <c:pt idx="1430">
                  <c:v>11.91863</c:v>
                </c:pt>
                <c:pt idx="1431">
                  <c:v>11.9267</c:v>
                </c:pt>
                <c:pt idx="1432">
                  <c:v>11.935079999999999</c:v>
                </c:pt>
                <c:pt idx="1433">
                  <c:v>11.94356</c:v>
                </c:pt>
                <c:pt idx="1434">
                  <c:v>11.95166</c:v>
                </c:pt>
                <c:pt idx="1435">
                  <c:v>11.95997</c:v>
                </c:pt>
                <c:pt idx="1436">
                  <c:v>11.96833</c:v>
                </c:pt>
                <c:pt idx="1437">
                  <c:v>11.976649999999999</c:v>
                </c:pt>
                <c:pt idx="1438">
                  <c:v>11.985279999999999</c:v>
                </c:pt>
                <c:pt idx="1439">
                  <c:v>11.99334</c:v>
                </c:pt>
                <c:pt idx="1440">
                  <c:v>12.00193</c:v>
                </c:pt>
              </c:numCache>
            </c:numRef>
          </c:xVal>
          <c:yVal>
            <c:numRef>
              <c:f>'variable pulse exp'!$B$2:$B$1442</c:f>
              <c:numCache>
                <c:formatCode>General</c:formatCode>
                <c:ptCount val="1441"/>
                <c:pt idx="0">
                  <c:v>8.686439</c:v>
                </c:pt>
                <c:pt idx="1">
                  <c:v>8.7430610000000009</c:v>
                </c:pt>
                <c:pt idx="2">
                  <c:v>8.8019029999999994</c:v>
                </c:pt>
                <c:pt idx="3">
                  <c:v>8.8407610000000005</c:v>
                </c:pt>
                <c:pt idx="4">
                  <c:v>8.8685170000000006</c:v>
                </c:pt>
                <c:pt idx="5">
                  <c:v>8.8685170000000006</c:v>
                </c:pt>
                <c:pt idx="6">
                  <c:v>8.8929419999999997</c:v>
                </c:pt>
                <c:pt idx="7">
                  <c:v>8.9273589999999992</c:v>
                </c:pt>
                <c:pt idx="8">
                  <c:v>8.9206979999999998</c:v>
                </c:pt>
                <c:pt idx="9">
                  <c:v>8.9551149999999993</c:v>
                </c:pt>
                <c:pt idx="10">
                  <c:v>8.9906419999999994</c:v>
                </c:pt>
                <c:pt idx="11">
                  <c:v>9.0272799999999993</c:v>
                </c:pt>
                <c:pt idx="12">
                  <c:v>9.0028550000000003</c:v>
                </c:pt>
                <c:pt idx="13">
                  <c:v>9.0339410000000004</c:v>
                </c:pt>
                <c:pt idx="14">
                  <c:v>9.0461539999999996</c:v>
                </c:pt>
                <c:pt idx="15">
                  <c:v>9.0361619999999991</c:v>
                </c:pt>
                <c:pt idx="16">
                  <c:v>9.0517050000000001</c:v>
                </c:pt>
                <c:pt idx="17">
                  <c:v>9.0672479999999993</c:v>
                </c:pt>
                <c:pt idx="18">
                  <c:v>9.1138779999999997</c:v>
                </c:pt>
                <c:pt idx="19">
                  <c:v>9.1249800000000008</c:v>
                </c:pt>
                <c:pt idx="20">
                  <c:v>9.1027760000000004</c:v>
                </c:pt>
                <c:pt idx="21">
                  <c:v>9.1238700000000001</c:v>
                </c:pt>
                <c:pt idx="22">
                  <c:v>9.1460749999999997</c:v>
                </c:pt>
                <c:pt idx="23">
                  <c:v>9.1449639999999999</c:v>
                </c:pt>
                <c:pt idx="24">
                  <c:v>9.1827120000000004</c:v>
                </c:pt>
                <c:pt idx="25">
                  <c:v>9.212688</c:v>
                </c:pt>
                <c:pt idx="26">
                  <c:v>9.2104680000000005</c:v>
                </c:pt>
                <c:pt idx="27">
                  <c:v>9.2193500000000004</c:v>
                </c:pt>
                <c:pt idx="28">
                  <c:v>9.2104680000000005</c:v>
                </c:pt>
                <c:pt idx="29">
                  <c:v>9.2315620000000003</c:v>
                </c:pt>
                <c:pt idx="30">
                  <c:v>9.2260109999999997</c:v>
                </c:pt>
                <c:pt idx="31">
                  <c:v>9.2548770000000005</c:v>
                </c:pt>
                <c:pt idx="32">
                  <c:v>9.2582079999999998</c:v>
                </c:pt>
                <c:pt idx="33">
                  <c:v>9.2926249999999992</c:v>
                </c:pt>
                <c:pt idx="34">
                  <c:v>9.3192699999999995</c:v>
                </c:pt>
                <c:pt idx="35">
                  <c:v>9.3337029999999999</c:v>
                </c:pt>
                <c:pt idx="36">
                  <c:v>9.353688</c:v>
                </c:pt>
                <c:pt idx="37">
                  <c:v>9.3847740000000002</c:v>
                </c:pt>
                <c:pt idx="38">
                  <c:v>9.3547980000000006</c:v>
                </c:pt>
                <c:pt idx="39">
                  <c:v>9.4003169999999994</c:v>
                </c:pt>
                <c:pt idx="40">
                  <c:v>9.4269630000000006</c:v>
                </c:pt>
                <c:pt idx="41">
                  <c:v>9.4180810000000008</c:v>
                </c:pt>
                <c:pt idx="42">
                  <c:v>9.4458369999999992</c:v>
                </c:pt>
                <c:pt idx="43">
                  <c:v>9.4813639999999992</c:v>
                </c:pt>
                <c:pt idx="44">
                  <c:v>9.4991280000000007</c:v>
                </c:pt>
                <c:pt idx="45">
                  <c:v>9.6068200000000008</c:v>
                </c:pt>
                <c:pt idx="46">
                  <c:v>9.7822359999999993</c:v>
                </c:pt>
                <c:pt idx="47">
                  <c:v>10.043139999999999</c:v>
                </c:pt>
                <c:pt idx="48">
                  <c:v>10.33291</c:v>
                </c:pt>
                <c:pt idx="49">
                  <c:v>10.704840000000001</c:v>
                </c:pt>
                <c:pt idx="50">
                  <c:v>11.10008</c:v>
                </c:pt>
                <c:pt idx="51">
                  <c:v>11.58525</c:v>
                </c:pt>
                <c:pt idx="52">
                  <c:v>12.051550000000001</c:v>
                </c:pt>
                <c:pt idx="53">
                  <c:v>12.58446</c:v>
                </c:pt>
                <c:pt idx="54">
                  <c:v>13.195080000000001</c:v>
                </c:pt>
                <c:pt idx="55">
                  <c:v>13.795719999999999</c:v>
                </c:pt>
                <c:pt idx="56">
                  <c:v>14.34417</c:v>
                </c:pt>
                <c:pt idx="57">
                  <c:v>14.961460000000001</c:v>
                </c:pt>
                <c:pt idx="58">
                  <c:v>15.50769</c:v>
                </c:pt>
                <c:pt idx="59">
                  <c:v>15.97954</c:v>
                </c:pt>
                <c:pt idx="60">
                  <c:v>16.559080000000002</c:v>
                </c:pt>
                <c:pt idx="61">
                  <c:v>17.057569999999998</c:v>
                </c:pt>
                <c:pt idx="62">
                  <c:v>17.522760000000002</c:v>
                </c:pt>
                <c:pt idx="63">
                  <c:v>18.097860000000001</c:v>
                </c:pt>
                <c:pt idx="64">
                  <c:v>18.53529</c:v>
                </c:pt>
                <c:pt idx="65">
                  <c:v>18.943850000000001</c:v>
                </c:pt>
                <c:pt idx="66">
                  <c:v>19.390170000000001</c:v>
                </c:pt>
                <c:pt idx="67">
                  <c:v>19.837589999999999</c:v>
                </c:pt>
                <c:pt idx="68">
                  <c:v>20.211739999999999</c:v>
                </c:pt>
                <c:pt idx="69">
                  <c:v>20.49596</c:v>
                </c:pt>
                <c:pt idx="70">
                  <c:v>20.80904</c:v>
                </c:pt>
                <c:pt idx="71">
                  <c:v>20.92784</c:v>
                </c:pt>
                <c:pt idx="72">
                  <c:v>20.937830000000002</c:v>
                </c:pt>
                <c:pt idx="73">
                  <c:v>20.608090000000001</c:v>
                </c:pt>
                <c:pt idx="74">
                  <c:v>19.940840000000001</c:v>
                </c:pt>
                <c:pt idx="75">
                  <c:v>19.135919999999999</c:v>
                </c:pt>
                <c:pt idx="76">
                  <c:v>18.613009999999999</c:v>
                </c:pt>
                <c:pt idx="77">
                  <c:v>18.170020000000001</c:v>
                </c:pt>
                <c:pt idx="78">
                  <c:v>17.84806</c:v>
                </c:pt>
                <c:pt idx="79">
                  <c:v>17.639330000000001</c:v>
                </c:pt>
                <c:pt idx="80">
                  <c:v>17.509440000000001</c:v>
                </c:pt>
                <c:pt idx="81">
                  <c:v>17.43505</c:v>
                </c:pt>
                <c:pt idx="82">
                  <c:v>17.38287</c:v>
                </c:pt>
                <c:pt idx="83">
                  <c:v>17.280729999999998</c:v>
                </c:pt>
                <c:pt idx="84">
                  <c:v>17.190799999999999</c:v>
                </c:pt>
                <c:pt idx="85">
                  <c:v>17.167490000000001</c:v>
                </c:pt>
                <c:pt idx="86">
                  <c:v>17.16638</c:v>
                </c:pt>
                <c:pt idx="87">
                  <c:v>17.096430000000002</c:v>
                </c:pt>
                <c:pt idx="88">
                  <c:v>17.04092</c:v>
                </c:pt>
                <c:pt idx="89">
                  <c:v>17.00761</c:v>
                </c:pt>
                <c:pt idx="90">
                  <c:v>16.952100000000002</c:v>
                </c:pt>
                <c:pt idx="91">
                  <c:v>16.912130000000001</c:v>
                </c:pt>
                <c:pt idx="92">
                  <c:v>16.911020000000001</c:v>
                </c:pt>
                <c:pt idx="93">
                  <c:v>16.898810000000001</c:v>
                </c:pt>
                <c:pt idx="94">
                  <c:v>16.954319999999999</c:v>
                </c:pt>
                <c:pt idx="95">
                  <c:v>16.872160000000001</c:v>
                </c:pt>
                <c:pt idx="96">
                  <c:v>16.879940000000001</c:v>
                </c:pt>
                <c:pt idx="97">
                  <c:v>16.881049999999998</c:v>
                </c:pt>
                <c:pt idx="98">
                  <c:v>16.87772</c:v>
                </c:pt>
                <c:pt idx="99">
                  <c:v>16.855509999999999</c:v>
                </c:pt>
                <c:pt idx="100">
                  <c:v>16.82443</c:v>
                </c:pt>
                <c:pt idx="101">
                  <c:v>16.803329999999999</c:v>
                </c:pt>
                <c:pt idx="102">
                  <c:v>16.819980000000001</c:v>
                </c:pt>
                <c:pt idx="103">
                  <c:v>16.771129999999999</c:v>
                </c:pt>
                <c:pt idx="104">
                  <c:v>16.78668</c:v>
                </c:pt>
                <c:pt idx="105">
                  <c:v>16.771129999999999</c:v>
                </c:pt>
                <c:pt idx="106">
                  <c:v>16.793340000000001</c:v>
                </c:pt>
                <c:pt idx="107">
                  <c:v>16.773350000000001</c:v>
                </c:pt>
                <c:pt idx="108">
                  <c:v>16.78557</c:v>
                </c:pt>
                <c:pt idx="109">
                  <c:v>16.75226</c:v>
                </c:pt>
                <c:pt idx="110">
                  <c:v>16.736719999999998</c:v>
                </c:pt>
                <c:pt idx="111">
                  <c:v>16.771129999999999</c:v>
                </c:pt>
                <c:pt idx="112">
                  <c:v>16.728950000000001</c:v>
                </c:pt>
                <c:pt idx="113">
                  <c:v>16.712289999999999</c:v>
                </c:pt>
                <c:pt idx="114">
                  <c:v>16.69342</c:v>
                </c:pt>
                <c:pt idx="115">
                  <c:v>16.650120000000001</c:v>
                </c:pt>
                <c:pt idx="116">
                  <c:v>16.631250000000001</c:v>
                </c:pt>
                <c:pt idx="117">
                  <c:v>16.632359999999998</c:v>
                </c:pt>
                <c:pt idx="118">
                  <c:v>16.626799999999999</c:v>
                </c:pt>
                <c:pt idx="119">
                  <c:v>16.655670000000001</c:v>
                </c:pt>
                <c:pt idx="120">
                  <c:v>16.63458</c:v>
                </c:pt>
                <c:pt idx="121">
                  <c:v>16.62791</c:v>
                </c:pt>
                <c:pt idx="122">
                  <c:v>16.596830000000001</c:v>
                </c:pt>
                <c:pt idx="123">
                  <c:v>16.62125</c:v>
                </c:pt>
                <c:pt idx="124">
                  <c:v>16.655670000000001</c:v>
                </c:pt>
                <c:pt idx="125">
                  <c:v>16.672319999999999</c:v>
                </c:pt>
                <c:pt idx="126">
                  <c:v>16.629020000000001</c:v>
                </c:pt>
                <c:pt idx="127">
                  <c:v>16.60793</c:v>
                </c:pt>
                <c:pt idx="128">
                  <c:v>16.643460000000001</c:v>
                </c:pt>
                <c:pt idx="129">
                  <c:v>16.6479</c:v>
                </c:pt>
                <c:pt idx="130">
                  <c:v>16.62125</c:v>
                </c:pt>
                <c:pt idx="131">
                  <c:v>16.623470000000001</c:v>
                </c:pt>
                <c:pt idx="132">
                  <c:v>16.593499999999999</c:v>
                </c:pt>
                <c:pt idx="133">
                  <c:v>16.586839999999999</c:v>
                </c:pt>
                <c:pt idx="134">
                  <c:v>16.524660000000001</c:v>
                </c:pt>
                <c:pt idx="135">
                  <c:v>16.525770000000001</c:v>
                </c:pt>
                <c:pt idx="136">
                  <c:v>16.479140000000001</c:v>
                </c:pt>
                <c:pt idx="137">
                  <c:v>16.518000000000001</c:v>
                </c:pt>
                <c:pt idx="138">
                  <c:v>16.486920000000001</c:v>
                </c:pt>
                <c:pt idx="139">
                  <c:v>16.486920000000001</c:v>
                </c:pt>
                <c:pt idx="140">
                  <c:v>16.47026</c:v>
                </c:pt>
                <c:pt idx="141">
                  <c:v>16.45805</c:v>
                </c:pt>
                <c:pt idx="142">
                  <c:v>16.452500000000001</c:v>
                </c:pt>
                <c:pt idx="143">
                  <c:v>16.465820000000001</c:v>
                </c:pt>
                <c:pt idx="144">
                  <c:v>16.466930000000001</c:v>
                </c:pt>
                <c:pt idx="145">
                  <c:v>16.43807</c:v>
                </c:pt>
                <c:pt idx="146">
                  <c:v>16.400320000000001</c:v>
                </c:pt>
                <c:pt idx="147">
                  <c:v>16.40587</c:v>
                </c:pt>
                <c:pt idx="148">
                  <c:v>16.44584</c:v>
                </c:pt>
                <c:pt idx="149">
                  <c:v>16.446950000000001</c:v>
                </c:pt>
                <c:pt idx="150">
                  <c:v>16.440290000000001</c:v>
                </c:pt>
                <c:pt idx="151">
                  <c:v>16.489139999999999</c:v>
                </c:pt>
                <c:pt idx="152">
                  <c:v>16.482469999999999</c:v>
                </c:pt>
                <c:pt idx="153">
                  <c:v>16.47803</c:v>
                </c:pt>
                <c:pt idx="154">
                  <c:v>16.434729999999998</c:v>
                </c:pt>
                <c:pt idx="155">
                  <c:v>16.435839999999999</c:v>
                </c:pt>
                <c:pt idx="156">
                  <c:v>16.435839999999999</c:v>
                </c:pt>
                <c:pt idx="157">
                  <c:v>16.488029999999998</c:v>
                </c:pt>
                <c:pt idx="158">
                  <c:v>16.50468</c:v>
                </c:pt>
                <c:pt idx="159">
                  <c:v>16.481359999999999</c:v>
                </c:pt>
                <c:pt idx="160">
                  <c:v>16.43807</c:v>
                </c:pt>
                <c:pt idx="161">
                  <c:v>16.46471</c:v>
                </c:pt>
                <c:pt idx="162">
                  <c:v>16.43918</c:v>
                </c:pt>
                <c:pt idx="163">
                  <c:v>16.456939999999999</c:v>
                </c:pt>
                <c:pt idx="164">
                  <c:v>16.453610000000001</c:v>
                </c:pt>
                <c:pt idx="165">
                  <c:v>16.44473</c:v>
                </c:pt>
                <c:pt idx="166">
                  <c:v>16.41919</c:v>
                </c:pt>
                <c:pt idx="167">
                  <c:v>16.422519999999999</c:v>
                </c:pt>
                <c:pt idx="168">
                  <c:v>16.440290000000001</c:v>
                </c:pt>
                <c:pt idx="169">
                  <c:v>16.469149999999999</c:v>
                </c:pt>
                <c:pt idx="170">
                  <c:v>16.430289999999999</c:v>
                </c:pt>
                <c:pt idx="171">
                  <c:v>16.39921</c:v>
                </c:pt>
                <c:pt idx="172">
                  <c:v>16.3659</c:v>
                </c:pt>
                <c:pt idx="173">
                  <c:v>16.40587</c:v>
                </c:pt>
                <c:pt idx="174">
                  <c:v>16.422519999999999</c:v>
                </c:pt>
                <c:pt idx="175">
                  <c:v>16.375889999999998</c:v>
                </c:pt>
                <c:pt idx="176">
                  <c:v>16.394770000000001</c:v>
                </c:pt>
                <c:pt idx="177">
                  <c:v>16.39921</c:v>
                </c:pt>
                <c:pt idx="178">
                  <c:v>16.39921</c:v>
                </c:pt>
                <c:pt idx="179">
                  <c:v>16.433620000000001</c:v>
                </c:pt>
                <c:pt idx="180">
                  <c:v>16.410309999999999</c:v>
                </c:pt>
                <c:pt idx="181">
                  <c:v>16.391439999999999</c:v>
                </c:pt>
                <c:pt idx="182">
                  <c:v>16.35369</c:v>
                </c:pt>
                <c:pt idx="183">
                  <c:v>16.374780000000001</c:v>
                </c:pt>
                <c:pt idx="184">
                  <c:v>16.395879999999998</c:v>
                </c:pt>
                <c:pt idx="185">
                  <c:v>16.357019999999999</c:v>
                </c:pt>
                <c:pt idx="186">
                  <c:v>16.35924</c:v>
                </c:pt>
                <c:pt idx="187">
                  <c:v>16.373670000000001</c:v>
                </c:pt>
                <c:pt idx="188">
                  <c:v>16.349250000000001</c:v>
                </c:pt>
                <c:pt idx="189">
                  <c:v>16.35258</c:v>
                </c:pt>
                <c:pt idx="190">
                  <c:v>16.390329999999999</c:v>
                </c:pt>
                <c:pt idx="191">
                  <c:v>16.371449999999999</c:v>
                </c:pt>
                <c:pt idx="192">
                  <c:v>16.368120000000001</c:v>
                </c:pt>
                <c:pt idx="193">
                  <c:v>16.35924</c:v>
                </c:pt>
                <c:pt idx="194">
                  <c:v>16.368120000000001</c:v>
                </c:pt>
                <c:pt idx="195">
                  <c:v>16.406980000000001</c:v>
                </c:pt>
                <c:pt idx="196">
                  <c:v>16.358129999999999</c:v>
                </c:pt>
                <c:pt idx="197">
                  <c:v>16.39255</c:v>
                </c:pt>
                <c:pt idx="198">
                  <c:v>16.337029999999999</c:v>
                </c:pt>
                <c:pt idx="199">
                  <c:v>16.368120000000001</c:v>
                </c:pt>
                <c:pt idx="200">
                  <c:v>16.343699999999998</c:v>
                </c:pt>
                <c:pt idx="201">
                  <c:v>16.361460000000001</c:v>
                </c:pt>
                <c:pt idx="202">
                  <c:v>16.354800000000001</c:v>
                </c:pt>
                <c:pt idx="203">
                  <c:v>16.367010000000001</c:v>
                </c:pt>
                <c:pt idx="204">
                  <c:v>16.382549999999998</c:v>
                </c:pt>
                <c:pt idx="205">
                  <c:v>16.34703</c:v>
                </c:pt>
                <c:pt idx="206">
                  <c:v>16.354800000000001</c:v>
                </c:pt>
                <c:pt idx="207">
                  <c:v>16.367010000000001</c:v>
                </c:pt>
                <c:pt idx="208">
                  <c:v>16.330369999999998</c:v>
                </c:pt>
                <c:pt idx="209">
                  <c:v>16.303730000000002</c:v>
                </c:pt>
                <c:pt idx="210">
                  <c:v>16.338139999999999</c:v>
                </c:pt>
                <c:pt idx="211">
                  <c:v>16.344809999999999</c:v>
                </c:pt>
                <c:pt idx="212">
                  <c:v>16.338139999999999</c:v>
                </c:pt>
                <c:pt idx="213">
                  <c:v>16.382549999999998</c:v>
                </c:pt>
                <c:pt idx="214">
                  <c:v>16.382549999999998</c:v>
                </c:pt>
                <c:pt idx="215">
                  <c:v>16.393660000000001</c:v>
                </c:pt>
                <c:pt idx="216">
                  <c:v>16.37256</c:v>
                </c:pt>
                <c:pt idx="217">
                  <c:v>16.398099999999999</c:v>
                </c:pt>
                <c:pt idx="218">
                  <c:v>16.358129999999999</c:v>
                </c:pt>
                <c:pt idx="219">
                  <c:v>16.358129999999999</c:v>
                </c:pt>
                <c:pt idx="220">
                  <c:v>16.374780000000001</c:v>
                </c:pt>
                <c:pt idx="221">
                  <c:v>16.370339999999999</c:v>
                </c:pt>
                <c:pt idx="222">
                  <c:v>16.34592</c:v>
                </c:pt>
                <c:pt idx="223">
                  <c:v>16.373670000000001</c:v>
                </c:pt>
                <c:pt idx="224">
                  <c:v>16.34703</c:v>
                </c:pt>
                <c:pt idx="225">
                  <c:v>16.380330000000001</c:v>
                </c:pt>
                <c:pt idx="226">
                  <c:v>16.428070000000002</c:v>
                </c:pt>
                <c:pt idx="227">
                  <c:v>16.599049999999998</c:v>
                </c:pt>
                <c:pt idx="228">
                  <c:v>16.74005</c:v>
                </c:pt>
                <c:pt idx="229">
                  <c:v>16.959869999999999</c:v>
                </c:pt>
                <c:pt idx="230">
                  <c:v>17.332909999999998</c:v>
                </c:pt>
                <c:pt idx="231">
                  <c:v>17.74925</c:v>
                </c:pt>
                <c:pt idx="232">
                  <c:v>18.285489999999999</c:v>
                </c:pt>
                <c:pt idx="233">
                  <c:v>18.71848</c:v>
                </c:pt>
                <c:pt idx="234">
                  <c:v>19.266929999999999</c:v>
                </c:pt>
                <c:pt idx="235">
                  <c:v>19.77542</c:v>
                </c:pt>
                <c:pt idx="236">
                  <c:v>20.372720000000001</c:v>
                </c:pt>
                <c:pt idx="237">
                  <c:v>20.92895</c:v>
                </c:pt>
                <c:pt idx="238">
                  <c:v>21.53735</c:v>
                </c:pt>
                <c:pt idx="239">
                  <c:v>22.032509999999998</c:v>
                </c:pt>
                <c:pt idx="240">
                  <c:v>22.50103</c:v>
                </c:pt>
                <c:pt idx="241">
                  <c:v>22.90071</c:v>
                </c:pt>
                <c:pt idx="242">
                  <c:v>23.13053</c:v>
                </c:pt>
                <c:pt idx="243">
                  <c:v>23.127199999999998</c:v>
                </c:pt>
                <c:pt idx="244">
                  <c:v>23.067250000000001</c:v>
                </c:pt>
                <c:pt idx="245">
                  <c:v>22.962890000000002</c:v>
                </c:pt>
                <c:pt idx="246">
                  <c:v>23.060590000000001</c:v>
                </c:pt>
                <c:pt idx="247">
                  <c:v>23.13608</c:v>
                </c:pt>
                <c:pt idx="248">
                  <c:v>23.32704</c:v>
                </c:pt>
                <c:pt idx="249">
                  <c:v>23.535769999999999</c:v>
                </c:pt>
                <c:pt idx="250">
                  <c:v>23.539100000000001</c:v>
                </c:pt>
                <c:pt idx="251">
                  <c:v>23.461379999999998</c:v>
                </c:pt>
                <c:pt idx="252">
                  <c:v>23.270420000000001</c:v>
                </c:pt>
                <c:pt idx="253">
                  <c:v>22.84187</c:v>
                </c:pt>
                <c:pt idx="254">
                  <c:v>22.444410000000001</c:v>
                </c:pt>
                <c:pt idx="255">
                  <c:v>22.078029999999998</c:v>
                </c:pt>
                <c:pt idx="256">
                  <c:v>21.804919999999999</c:v>
                </c:pt>
                <c:pt idx="257">
                  <c:v>21.437429999999999</c:v>
                </c:pt>
                <c:pt idx="258">
                  <c:v>21.40523</c:v>
                </c:pt>
                <c:pt idx="259">
                  <c:v>21.162089999999999</c:v>
                </c:pt>
                <c:pt idx="260">
                  <c:v>20.990010000000002</c:v>
                </c:pt>
                <c:pt idx="261">
                  <c:v>20.86233</c:v>
                </c:pt>
                <c:pt idx="262">
                  <c:v>20.801269999999999</c:v>
                </c:pt>
                <c:pt idx="263">
                  <c:v>20.735769999999999</c:v>
                </c:pt>
                <c:pt idx="264">
                  <c:v>20.65916</c:v>
                </c:pt>
                <c:pt idx="265">
                  <c:v>20.590330000000002</c:v>
                </c:pt>
                <c:pt idx="266">
                  <c:v>20.507059999999999</c:v>
                </c:pt>
                <c:pt idx="267">
                  <c:v>20.504840000000002</c:v>
                </c:pt>
                <c:pt idx="268">
                  <c:v>20.48929</c:v>
                </c:pt>
                <c:pt idx="269">
                  <c:v>20.436</c:v>
                </c:pt>
                <c:pt idx="270">
                  <c:v>20.354959999999998</c:v>
                </c:pt>
                <c:pt idx="271">
                  <c:v>20.3705</c:v>
                </c:pt>
                <c:pt idx="272">
                  <c:v>20.356069999999999</c:v>
                </c:pt>
                <c:pt idx="273">
                  <c:v>20.295000000000002</c:v>
                </c:pt>
                <c:pt idx="274">
                  <c:v>20.287230000000001</c:v>
                </c:pt>
                <c:pt idx="275">
                  <c:v>20.247260000000001</c:v>
                </c:pt>
                <c:pt idx="276">
                  <c:v>20.203970000000002</c:v>
                </c:pt>
                <c:pt idx="277">
                  <c:v>20.154</c:v>
                </c:pt>
                <c:pt idx="278">
                  <c:v>20.111820000000002</c:v>
                </c:pt>
                <c:pt idx="279">
                  <c:v>20.138459999999998</c:v>
                </c:pt>
                <c:pt idx="280">
                  <c:v>20.100709999999999</c:v>
                </c:pt>
                <c:pt idx="281">
                  <c:v>20.058520000000001</c:v>
                </c:pt>
                <c:pt idx="282">
                  <c:v>20.054079999999999</c:v>
                </c:pt>
                <c:pt idx="283">
                  <c:v>20.007449999999999</c:v>
                </c:pt>
                <c:pt idx="284">
                  <c:v>19.975259999999999</c:v>
                </c:pt>
                <c:pt idx="285">
                  <c:v>20.01634</c:v>
                </c:pt>
                <c:pt idx="286">
                  <c:v>19.961929999999999</c:v>
                </c:pt>
                <c:pt idx="287">
                  <c:v>19.958600000000001</c:v>
                </c:pt>
                <c:pt idx="288">
                  <c:v>19.895320000000002</c:v>
                </c:pt>
                <c:pt idx="289">
                  <c:v>19.955269999999999</c:v>
                </c:pt>
                <c:pt idx="290">
                  <c:v>19.906420000000001</c:v>
                </c:pt>
                <c:pt idx="291">
                  <c:v>19.923079999999999</c:v>
                </c:pt>
                <c:pt idx="292">
                  <c:v>19.934180000000001</c:v>
                </c:pt>
                <c:pt idx="293">
                  <c:v>19.86646</c:v>
                </c:pt>
                <c:pt idx="294">
                  <c:v>19.926410000000001</c:v>
                </c:pt>
                <c:pt idx="295">
                  <c:v>19.896429999999999</c:v>
                </c:pt>
                <c:pt idx="296">
                  <c:v>19.855350000000001</c:v>
                </c:pt>
                <c:pt idx="297">
                  <c:v>19.87312</c:v>
                </c:pt>
                <c:pt idx="298">
                  <c:v>19.890879999999999</c:v>
                </c:pt>
                <c:pt idx="299">
                  <c:v>19.888660000000002</c:v>
                </c:pt>
                <c:pt idx="300">
                  <c:v>19.935289999999998</c:v>
                </c:pt>
                <c:pt idx="301">
                  <c:v>19.915310000000002</c:v>
                </c:pt>
                <c:pt idx="302">
                  <c:v>19.887550000000001</c:v>
                </c:pt>
                <c:pt idx="303">
                  <c:v>19.864229999999999</c:v>
                </c:pt>
                <c:pt idx="304">
                  <c:v>19.86646</c:v>
                </c:pt>
                <c:pt idx="305">
                  <c:v>19.89199</c:v>
                </c:pt>
                <c:pt idx="306">
                  <c:v>19.924189999999999</c:v>
                </c:pt>
                <c:pt idx="307">
                  <c:v>19.95194</c:v>
                </c:pt>
                <c:pt idx="308">
                  <c:v>19.916419999999999</c:v>
                </c:pt>
                <c:pt idx="309">
                  <c:v>19.889769999999999</c:v>
                </c:pt>
                <c:pt idx="310">
                  <c:v>19.909749999999999</c:v>
                </c:pt>
                <c:pt idx="311">
                  <c:v>19.940840000000001</c:v>
                </c:pt>
                <c:pt idx="312">
                  <c:v>19.947500000000002</c:v>
                </c:pt>
                <c:pt idx="313">
                  <c:v>19.955269999999999</c:v>
                </c:pt>
                <c:pt idx="314">
                  <c:v>19.89865</c:v>
                </c:pt>
                <c:pt idx="315">
                  <c:v>19.906420000000001</c:v>
                </c:pt>
                <c:pt idx="316">
                  <c:v>19.91864</c:v>
                </c:pt>
                <c:pt idx="317">
                  <c:v>19.920860000000001</c:v>
                </c:pt>
                <c:pt idx="318">
                  <c:v>19.954160000000002</c:v>
                </c:pt>
                <c:pt idx="319">
                  <c:v>19.96416</c:v>
                </c:pt>
                <c:pt idx="320">
                  <c:v>19.960819999999998</c:v>
                </c:pt>
                <c:pt idx="321">
                  <c:v>19.974150000000002</c:v>
                </c:pt>
                <c:pt idx="322">
                  <c:v>19.97082</c:v>
                </c:pt>
                <c:pt idx="323">
                  <c:v>19.969709999999999</c:v>
                </c:pt>
                <c:pt idx="324">
                  <c:v>19.961929999999999</c:v>
                </c:pt>
                <c:pt idx="325">
                  <c:v>19.976369999999999</c:v>
                </c:pt>
                <c:pt idx="326">
                  <c:v>20.02966</c:v>
                </c:pt>
                <c:pt idx="327">
                  <c:v>19.983029999999999</c:v>
                </c:pt>
                <c:pt idx="328">
                  <c:v>19.978590000000001</c:v>
                </c:pt>
                <c:pt idx="329">
                  <c:v>19.993020000000001</c:v>
                </c:pt>
                <c:pt idx="330">
                  <c:v>19.967490000000002</c:v>
                </c:pt>
                <c:pt idx="331">
                  <c:v>19.980810000000002</c:v>
                </c:pt>
                <c:pt idx="332">
                  <c:v>19.974150000000002</c:v>
                </c:pt>
                <c:pt idx="333">
                  <c:v>19.978590000000001</c:v>
                </c:pt>
                <c:pt idx="334">
                  <c:v>19.976369999999999</c:v>
                </c:pt>
                <c:pt idx="335">
                  <c:v>19.983029999999999</c:v>
                </c:pt>
                <c:pt idx="336">
                  <c:v>19.95083</c:v>
                </c:pt>
                <c:pt idx="337">
                  <c:v>19.949719999999999</c:v>
                </c:pt>
                <c:pt idx="338">
                  <c:v>19.981919999999999</c:v>
                </c:pt>
                <c:pt idx="339">
                  <c:v>19.958600000000001</c:v>
                </c:pt>
                <c:pt idx="340">
                  <c:v>19.95194</c:v>
                </c:pt>
                <c:pt idx="341">
                  <c:v>19.987469999999998</c:v>
                </c:pt>
                <c:pt idx="342">
                  <c:v>19.980810000000002</c:v>
                </c:pt>
                <c:pt idx="343">
                  <c:v>19.999680000000001</c:v>
                </c:pt>
                <c:pt idx="344">
                  <c:v>19.99746</c:v>
                </c:pt>
                <c:pt idx="345">
                  <c:v>20.01745</c:v>
                </c:pt>
                <c:pt idx="346">
                  <c:v>20.086279999999999</c:v>
                </c:pt>
                <c:pt idx="347">
                  <c:v>20.277239999999999</c:v>
                </c:pt>
                <c:pt idx="348">
                  <c:v>20.590330000000002</c:v>
                </c:pt>
                <c:pt idx="349">
                  <c:v>20.910070000000001</c:v>
                </c:pt>
                <c:pt idx="350">
                  <c:v>21.440760000000001</c:v>
                </c:pt>
                <c:pt idx="351">
                  <c:v>22.038070000000001</c:v>
                </c:pt>
                <c:pt idx="352">
                  <c:v>22.739730000000002</c:v>
                </c:pt>
                <c:pt idx="353">
                  <c:v>23.401430000000001</c:v>
                </c:pt>
                <c:pt idx="354">
                  <c:v>24.228549999999998</c:v>
                </c:pt>
                <c:pt idx="355">
                  <c:v>25.05789</c:v>
                </c:pt>
                <c:pt idx="356">
                  <c:v>25.933859999999999</c:v>
                </c:pt>
                <c:pt idx="357">
                  <c:v>26.923079999999999</c:v>
                </c:pt>
                <c:pt idx="358">
                  <c:v>27.8157</c:v>
                </c:pt>
                <c:pt idx="359">
                  <c:v>28.723870000000002</c:v>
                </c:pt>
                <c:pt idx="360">
                  <c:v>29.699760000000001</c:v>
                </c:pt>
                <c:pt idx="361">
                  <c:v>30.734500000000001</c:v>
                </c:pt>
                <c:pt idx="362">
                  <c:v>31.705950000000001</c:v>
                </c:pt>
                <c:pt idx="363">
                  <c:v>32.617449999999998</c:v>
                </c:pt>
                <c:pt idx="364">
                  <c:v>33.66328</c:v>
                </c:pt>
                <c:pt idx="365">
                  <c:v>34.718000000000004</c:v>
                </c:pt>
                <c:pt idx="366">
                  <c:v>35.679459999999999</c:v>
                </c:pt>
                <c:pt idx="367">
                  <c:v>36.669789999999999</c:v>
                </c:pt>
                <c:pt idx="368">
                  <c:v>37.494689999999999</c:v>
                </c:pt>
                <c:pt idx="369">
                  <c:v>38.320700000000002</c:v>
                </c:pt>
                <c:pt idx="370">
                  <c:v>38.933540000000001</c:v>
                </c:pt>
                <c:pt idx="371">
                  <c:v>39.376530000000002</c:v>
                </c:pt>
                <c:pt idx="372">
                  <c:v>39.370980000000003</c:v>
                </c:pt>
                <c:pt idx="373">
                  <c:v>38.768120000000003</c:v>
                </c:pt>
                <c:pt idx="374">
                  <c:v>37.5291</c:v>
                </c:pt>
                <c:pt idx="375">
                  <c:v>35.70167</c:v>
                </c:pt>
                <c:pt idx="376">
                  <c:v>33.864229999999999</c:v>
                </c:pt>
                <c:pt idx="377">
                  <c:v>32.417610000000003</c:v>
                </c:pt>
                <c:pt idx="378">
                  <c:v>31.390640000000001</c:v>
                </c:pt>
                <c:pt idx="379">
                  <c:v>30.716729999999998</c:v>
                </c:pt>
                <c:pt idx="380">
                  <c:v>30.164950000000001</c:v>
                </c:pt>
                <c:pt idx="381">
                  <c:v>29.767489999999999</c:v>
                </c:pt>
                <c:pt idx="382">
                  <c:v>29.496590000000001</c:v>
                </c:pt>
                <c:pt idx="383">
                  <c:v>29.365580000000001</c:v>
                </c:pt>
                <c:pt idx="384">
                  <c:v>29.231249999999999</c:v>
                </c:pt>
                <c:pt idx="385">
                  <c:v>29.083580000000001</c:v>
                </c:pt>
                <c:pt idx="386">
                  <c:v>28.888179999999998</c:v>
                </c:pt>
                <c:pt idx="387">
                  <c:v>28.894850000000002</c:v>
                </c:pt>
                <c:pt idx="388">
                  <c:v>28.88374</c:v>
                </c:pt>
                <c:pt idx="389">
                  <c:v>28.822679999999998</c:v>
                </c:pt>
                <c:pt idx="390">
                  <c:v>28.756070000000001</c:v>
                </c:pt>
                <c:pt idx="391">
                  <c:v>28.692779999999999</c:v>
                </c:pt>
                <c:pt idx="392">
                  <c:v>28.61063</c:v>
                </c:pt>
                <c:pt idx="393">
                  <c:v>28.599519999999998</c:v>
                </c:pt>
                <c:pt idx="394">
                  <c:v>28.625060000000001</c:v>
                </c:pt>
                <c:pt idx="395">
                  <c:v>28.62284</c:v>
                </c:pt>
                <c:pt idx="396">
                  <c:v>28.488499999999998</c:v>
                </c:pt>
                <c:pt idx="397">
                  <c:v>28.456299999999999</c:v>
                </c:pt>
                <c:pt idx="398">
                  <c:v>28.462969999999999</c:v>
                </c:pt>
                <c:pt idx="399">
                  <c:v>28.409669999999998</c:v>
                </c:pt>
                <c:pt idx="400">
                  <c:v>28.40634</c:v>
                </c:pt>
                <c:pt idx="401">
                  <c:v>28.371929999999999</c:v>
                </c:pt>
                <c:pt idx="402">
                  <c:v>28.383030000000002</c:v>
                </c:pt>
                <c:pt idx="403">
                  <c:v>28.298649999999999</c:v>
                </c:pt>
                <c:pt idx="404">
                  <c:v>28.338619999999999</c:v>
                </c:pt>
                <c:pt idx="405">
                  <c:v>28.32863</c:v>
                </c:pt>
                <c:pt idx="406">
                  <c:v>28.32086</c:v>
                </c:pt>
                <c:pt idx="407">
                  <c:v>28.284220000000001</c:v>
                </c:pt>
                <c:pt idx="408">
                  <c:v>28.276450000000001</c:v>
                </c:pt>
                <c:pt idx="409">
                  <c:v>28.254239999999999</c:v>
                </c:pt>
                <c:pt idx="410">
                  <c:v>28.19096</c:v>
                </c:pt>
                <c:pt idx="411">
                  <c:v>28.213159999999998</c:v>
                </c:pt>
                <c:pt idx="412">
                  <c:v>28.199839999999998</c:v>
                </c:pt>
                <c:pt idx="413">
                  <c:v>28.17098</c:v>
                </c:pt>
                <c:pt idx="414">
                  <c:v>28.166530000000002</c:v>
                </c:pt>
                <c:pt idx="415">
                  <c:v>28.19651</c:v>
                </c:pt>
                <c:pt idx="416">
                  <c:v>28.175419999999999</c:v>
                </c:pt>
                <c:pt idx="417">
                  <c:v>28.159870000000002</c:v>
                </c:pt>
                <c:pt idx="418">
                  <c:v>28.17653</c:v>
                </c:pt>
                <c:pt idx="419">
                  <c:v>28.160979999999999</c:v>
                </c:pt>
                <c:pt idx="420">
                  <c:v>28.173200000000001</c:v>
                </c:pt>
                <c:pt idx="421">
                  <c:v>28.12435</c:v>
                </c:pt>
                <c:pt idx="422">
                  <c:v>28.148769999999999</c:v>
                </c:pt>
                <c:pt idx="423">
                  <c:v>28.188739999999999</c:v>
                </c:pt>
                <c:pt idx="424">
                  <c:v>28.14433</c:v>
                </c:pt>
                <c:pt idx="425">
                  <c:v>28.173200000000001</c:v>
                </c:pt>
                <c:pt idx="426">
                  <c:v>28.20317</c:v>
                </c:pt>
                <c:pt idx="427">
                  <c:v>28.17098</c:v>
                </c:pt>
                <c:pt idx="428">
                  <c:v>28.224270000000001</c:v>
                </c:pt>
                <c:pt idx="429">
                  <c:v>28.205390000000001</c:v>
                </c:pt>
                <c:pt idx="430">
                  <c:v>28.227599999999999</c:v>
                </c:pt>
                <c:pt idx="431">
                  <c:v>28.212050000000001</c:v>
                </c:pt>
                <c:pt idx="432">
                  <c:v>28.252020000000002</c:v>
                </c:pt>
                <c:pt idx="433">
                  <c:v>28.22316</c:v>
                </c:pt>
                <c:pt idx="434">
                  <c:v>28.213159999999998</c:v>
                </c:pt>
                <c:pt idx="435">
                  <c:v>28.19096</c:v>
                </c:pt>
                <c:pt idx="436">
                  <c:v>28.224270000000001</c:v>
                </c:pt>
                <c:pt idx="437">
                  <c:v>28.240919999999999</c:v>
                </c:pt>
                <c:pt idx="438">
                  <c:v>28.283110000000001</c:v>
                </c:pt>
                <c:pt idx="439">
                  <c:v>28.270900000000001</c:v>
                </c:pt>
                <c:pt idx="440">
                  <c:v>28.335290000000001</c:v>
                </c:pt>
                <c:pt idx="441">
                  <c:v>28.356380000000001</c:v>
                </c:pt>
                <c:pt idx="442">
                  <c:v>28.441870000000002</c:v>
                </c:pt>
                <c:pt idx="443">
                  <c:v>28.671690000000002</c:v>
                </c:pt>
                <c:pt idx="444">
                  <c:v>29.031400000000001</c:v>
                </c:pt>
                <c:pt idx="445">
                  <c:v>29.53323</c:v>
                </c:pt>
                <c:pt idx="446">
                  <c:v>30.167169999999999</c:v>
                </c:pt>
                <c:pt idx="447">
                  <c:v>30.878830000000001</c:v>
                </c:pt>
                <c:pt idx="448">
                  <c:v>31.70262</c:v>
                </c:pt>
                <c:pt idx="449">
                  <c:v>32.414270000000002</c:v>
                </c:pt>
                <c:pt idx="450">
                  <c:v>33.231400000000001</c:v>
                </c:pt>
                <c:pt idx="451">
                  <c:v>34.057409999999997</c:v>
                </c:pt>
                <c:pt idx="452">
                  <c:v>34.700240000000001</c:v>
                </c:pt>
                <c:pt idx="453">
                  <c:v>35.522919999999999</c:v>
                </c:pt>
                <c:pt idx="454">
                  <c:v>36.300080000000001</c:v>
                </c:pt>
                <c:pt idx="455">
                  <c:v>37.002850000000002</c:v>
                </c:pt>
                <c:pt idx="456">
                  <c:v>37.844410000000003</c:v>
                </c:pt>
                <c:pt idx="457">
                  <c:v>38.82141</c:v>
                </c:pt>
                <c:pt idx="458">
                  <c:v>39.695160000000001</c:v>
                </c:pt>
                <c:pt idx="459">
                  <c:v>40.477870000000003</c:v>
                </c:pt>
                <c:pt idx="460">
                  <c:v>41.23283</c:v>
                </c:pt>
                <c:pt idx="461">
                  <c:v>41.853450000000002</c:v>
                </c:pt>
                <c:pt idx="462">
                  <c:v>42.08549</c:v>
                </c:pt>
                <c:pt idx="463">
                  <c:v>42.218719999999998</c:v>
                </c:pt>
                <c:pt idx="464">
                  <c:v>41.644730000000003</c:v>
                </c:pt>
                <c:pt idx="465">
                  <c:v>40.431249999999999</c:v>
                </c:pt>
                <c:pt idx="466">
                  <c:v>38.643770000000004</c:v>
                </c:pt>
                <c:pt idx="467">
                  <c:v>36.648690000000002</c:v>
                </c:pt>
                <c:pt idx="468">
                  <c:v>34.905630000000002</c:v>
                </c:pt>
                <c:pt idx="469">
                  <c:v>33.758760000000002</c:v>
                </c:pt>
                <c:pt idx="470">
                  <c:v>32.992699999999999</c:v>
                </c:pt>
                <c:pt idx="471">
                  <c:v>32.434260000000002</c:v>
                </c:pt>
                <c:pt idx="472">
                  <c:v>31.935770000000002</c:v>
                </c:pt>
                <c:pt idx="473">
                  <c:v>31.67708</c:v>
                </c:pt>
                <c:pt idx="474">
                  <c:v>31.407299999999999</c:v>
                </c:pt>
                <c:pt idx="475">
                  <c:v>31.174150000000001</c:v>
                </c:pt>
                <c:pt idx="476">
                  <c:v>31.0931</c:v>
                </c:pt>
                <c:pt idx="477">
                  <c:v>30.865500000000001</c:v>
                </c:pt>
                <c:pt idx="478">
                  <c:v>30.801110000000001</c:v>
                </c:pt>
                <c:pt idx="479">
                  <c:v>30.790009999999999</c:v>
                </c:pt>
                <c:pt idx="480">
                  <c:v>30.692309999999999</c:v>
                </c:pt>
                <c:pt idx="481">
                  <c:v>30.625689999999999</c:v>
                </c:pt>
                <c:pt idx="482">
                  <c:v>30.55686</c:v>
                </c:pt>
                <c:pt idx="483">
                  <c:v>30.484690000000001</c:v>
                </c:pt>
                <c:pt idx="484">
                  <c:v>30.429179999999999</c:v>
                </c:pt>
                <c:pt idx="485">
                  <c:v>30.341480000000001</c:v>
                </c:pt>
                <c:pt idx="486">
                  <c:v>30.373670000000001</c:v>
                </c:pt>
                <c:pt idx="487">
                  <c:v>30.396989999999999</c:v>
                </c:pt>
                <c:pt idx="488">
                  <c:v>30.402539999999998</c:v>
                </c:pt>
                <c:pt idx="489">
                  <c:v>30.344809999999999</c:v>
                </c:pt>
                <c:pt idx="490">
                  <c:v>30.354800000000001</c:v>
                </c:pt>
                <c:pt idx="491">
                  <c:v>30.35924</c:v>
                </c:pt>
                <c:pt idx="492">
                  <c:v>30.28707</c:v>
                </c:pt>
                <c:pt idx="493">
                  <c:v>30.33925</c:v>
                </c:pt>
                <c:pt idx="494">
                  <c:v>30.285959999999999</c:v>
                </c:pt>
                <c:pt idx="495">
                  <c:v>30.277080000000002</c:v>
                </c:pt>
                <c:pt idx="496">
                  <c:v>30.251550000000002</c:v>
                </c:pt>
                <c:pt idx="497">
                  <c:v>30.223790000000001</c:v>
                </c:pt>
                <c:pt idx="498">
                  <c:v>30.173829999999999</c:v>
                </c:pt>
                <c:pt idx="499">
                  <c:v>30.167169999999999</c:v>
                </c:pt>
                <c:pt idx="500">
                  <c:v>30.132750000000001</c:v>
                </c:pt>
                <c:pt idx="501">
                  <c:v>30.101669999999999</c:v>
                </c:pt>
                <c:pt idx="502">
                  <c:v>30.105</c:v>
                </c:pt>
                <c:pt idx="503">
                  <c:v>30.099440000000001</c:v>
                </c:pt>
                <c:pt idx="504">
                  <c:v>30.15052</c:v>
                </c:pt>
                <c:pt idx="505">
                  <c:v>30.133859999999999</c:v>
                </c:pt>
                <c:pt idx="506">
                  <c:v>30.154959999999999</c:v>
                </c:pt>
                <c:pt idx="507">
                  <c:v>30.14385</c:v>
                </c:pt>
                <c:pt idx="508">
                  <c:v>30.052820000000001</c:v>
                </c:pt>
                <c:pt idx="509">
                  <c:v>30.075019999999999</c:v>
                </c:pt>
                <c:pt idx="510">
                  <c:v>30.096109999999999</c:v>
                </c:pt>
                <c:pt idx="511">
                  <c:v>29.980650000000001</c:v>
                </c:pt>
                <c:pt idx="512">
                  <c:v>30.021730000000002</c:v>
                </c:pt>
                <c:pt idx="513">
                  <c:v>30.01174</c:v>
                </c:pt>
                <c:pt idx="514">
                  <c:v>29.928470000000001</c:v>
                </c:pt>
                <c:pt idx="515">
                  <c:v>29.929580000000001</c:v>
                </c:pt>
                <c:pt idx="516">
                  <c:v>29.92736</c:v>
                </c:pt>
                <c:pt idx="517">
                  <c:v>29.871849999999998</c:v>
                </c:pt>
                <c:pt idx="518">
                  <c:v>29.866299999999999</c:v>
                </c:pt>
                <c:pt idx="519">
                  <c:v>29.826329999999999</c:v>
                </c:pt>
                <c:pt idx="520">
                  <c:v>29.851859999999999</c:v>
                </c:pt>
                <c:pt idx="521">
                  <c:v>29.823</c:v>
                </c:pt>
                <c:pt idx="522">
                  <c:v>29.759709999999998</c:v>
                </c:pt>
                <c:pt idx="523">
                  <c:v>29.727519999999998</c:v>
                </c:pt>
                <c:pt idx="524">
                  <c:v>29.72419</c:v>
                </c:pt>
                <c:pt idx="525">
                  <c:v>29.72308</c:v>
                </c:pt>
                <c:pt idx="526">
                  <c:v>29.634260000000001</c:v>
                </c:pt>
                <c:pt idx="527">
                  <c:v>29.596509999999999</c:v>
                </c:pt>
                <c:pt idx="528">
                  <c:v>29.570979999999999</c:v>
                </c:pt>
                <c:pt idx="529">
                  <c:v>29.554320000000001</c:v>
                </c:pt>
                <c:pt idx="530">
                  <c:v>29.545439999999999</c:v>
                </c:pt>
                <c:pt idx="531">
                  <c:v>29.54655</c:v>
                </c:pt>
                <c:pt idx="532">
                  <c:v>29.504359999999998</c:v>
                </c:pt>
                <c:pt idx="533">
                  <c:v>29.493259999999999</c:v>
                </c:pt>
                <c:pt idx="534">
                  <c:v>29.43553</c:v>
                </c:pt>
                <c:pt idx="535">
                  <c:v>29.432200000000002</c:v>
                </c:pt>
                <c:pt idx="536">
                  <c:v>29.453289999999999</c:v>
                </c:pt>
                <c:pt idx="537">
                  <c:v>29.412210000000002</c:v>
                </c:pt>
                <c:pt idx="538">
                  <c:v>29.436640000000001</c:v>
                </c:pt>
                <c:pt idx="539">
                  <c:v>29.404440000000001</c:v>
                </c:pt>
                <c:pt idx="540">
                  <c:v>29.352260000000001</c:v>
                </c:pt>
                <c:pt idx="541">
                  <c:v>29.346710000000002</c:v>
                </c:pt>
                <c:pt idx="542">
                  <c:v>29.2912</c:v>
                </c:pt>
                <c:pt idx="543">
                  <c:v>29.293420000000001</c:v>
                </c:pt>
                <c:pt idx="544">
                  <c:v>29.209040000000002</c:v>
                </c:pt>
                <c:pt idx="545">
                  <c:v>29.187950000000001</c:v>
                </c:pt>
                <c:pt idx="546">
                  <c:v>29.17906</c:v>
                </c:pt>
                <c:pt idx="547">
                  <c:v>29.183509999999998</c:v>
                </c:pt>
                <c:pt idx="548">
                  <c:v>29.171289999999999</c:v>
                </c:pt>
                <c:pt idx="549">
                  <c:v>29.19905</c:v>
                </c:pt>
                <c:pt idx="550">
                  <c:v>29.18573</c:v>
                </c:pt>
                <c:pt idx="551">
                  <c:v>29.18017</c:v>
                </c:pt>
                <c:pt idx="552">
                  <c:v>29.151309999999999</c:v>
                </c:pt>
                <c:pt idx="553">
                  <c:v>29.161300000000001</c:v>
                </c:pt>
                <c:pt idx="554">
                  <c:v>29.083580000000001</c:v>
                </c:pt>
                <c:pt idx="555">
                  <c:v>29.095800000000001</c:v>
                </c:pt>
                <c:pt idx="556">
                  <c:v>29.086919999999999</c:v>
                </c:pt>
                <c:pt idx="557">
                  <c:v>29.072479999999999</c:v>
                </c:pt>
                <c:pt idx="558">
                  <c:v>29.056940000000001</c:v>
                </c:pt>
                <c:pt idx="559">
                  <c:v>29.005870000000002</c:v>
                </c:pt>
                <c:pt idx="560">
                  <c:v>29.040289999999999</c:v>
                </c:pt>
                <c:pt idx="561">
                  <c:v>28.971450000000001</c:v>
                </c:pt>
                <c:pt idx="562">
                  <c:v>29.00254</c:v>
                </c:pt>
                <c:pt idx="563">
                  <c:v>28.92482</c:v>
                </c:pt>
                <c:pt idx="564">
                  <c:v>28.88374</c:v>
                </c:pt>
                <c:pt idx="565">
                  <c:v>28.853770000000001</c:v>
                </c:pt>
                <c:pt idx="566">
                  <c:v>28.849329999999998</c:v>
                </c:pt>
                <c:pt idx="567">
                  <c:v>28.880410000000001</c:v>
                </c:pt>
                <c:pt idx="568">
                  <c:v>28.89818</c:v>
                </c:pt>
                <c:pt idx="569">
                  <c:v>28.914829999999998</c:v>
                </c:pt>
                <c:pt idx="570">
                  <c:v>28.895959999999999</c:v>
                </c:pt>
                <c:pt idx="571">
                  <c:v>28.813800000000001</c:v>
                </c:pt>
                <c:pt idx="572">
                  <c:v>28.83933</c:v>
                </c:pt>
                <c:pt idx="573">
                  <c:v>28.818239999999999</c:v>
                </c:pt>
                <c:pt idx="574">
                  <c:v>28.879300000000001</c:v>
                </c:pt>
                <c:pt idx="575">
                  <c:v>28.83933</c:v>
                </c:pt>
                <c:pt idx="576">
                  <c:v>28.843769999999999</c:v>
                </c:pt>
                <c:pt idx="577">
                  <c:v>28.855989999999998</c:v>
                </c:pt>
                <c:pt idx="578">
                  <c:v>28.793810000000001</c:v>
                </c:pt>
                <c:pt idx="579">
                  <c:v>28.7927</c:v>
                </c:pt>
                <c:pt idx="580">
                  <c:v>28.802700000000002</c:v>
                </c:pt>
                <c:pt idx="581">
                  <c:v>28.791589999999999</c:v>
                </c:pt>
                <c:pt idx="582">
                  <c:v>28.704999999999998</c:v>
                </c:pt>
                <c:pt idx="583">
                  <c:v>28.695</c:v>
                </c:pt>
                <c:pt idx="584">
                  <c:v>28.741630000000001</c:v>
                </c:pt>
                <c:pt idx="585">
                  <c:v>28.710550000000001</c:v>
                </c:pt>
                <c:pt idx="586">
                  <c:v>28.743849999999998</c:v>
                </c:pt>
                <c:pt idx="587">
                  <c:v>28.72831</c:v>
                </c:pt>
                <c:pt idx="588">
                  <c:v>28.738299999999999</c:v>
                </c:pt>
                <c:pt idx="589">
                  <c:v>28.830449999999999</c:v>
                </c:pt>
                <c:pt idx="590">
                  <c:v>29.117999999999999</c:v>
                </c:pt>
                <c:pt idx="591">
                  <c:v>29.59207</c:v>
                </c:pt>
                <c:pt idx="592">
                  <c:v>30.237110000000001</c:v>
                </c:pt>
                <c:pt idx="593">
                  <c:v>31.116420000000002</c:v>
                </c:pt>
                <c:pt idx="594">
                  <c:v>32.19556</c:v>
                </c:pt>
                <c:pt idx="595">
                  <c:v>33.324660000000002</c:v>
                </c:pt>
                <c:pt idx="596">
                  <c:v>34.680250000000001</c:v>
                </c:pt>
                <c:pt idx="597">
                  <c:v>36.332279999999997</c:v>
                </c:pt>
                <c:pt idx="598">
                  <c:v>38.104199999999999</c:v>
                </c:pt>
                <c:pt idx="599">
                  <c:v>39.780650000000001</c:v>
                </c:pt>
                <c:pt idx="600">
                  <c:v>41.602539999999998</c:v>
                </c:pt>
                <c:pt idx="601">
                  <c:v>43.294530000000002</c:v>
                </c:pt>
                <c:pt idx="602">
                  <c:v>45.096429999999998</c:v>
                </c:pt>
                <c:pt idx="603">
                  <c:v>46.963839999999998</c:v>
                </c:pt>
                <c:pt idx="604">
                  <c:v>48.588099999999997</c:v>
                </c:pt>
                <c:pt idx="605">
                  <c:v>50.52102</c:v>
                </c:pt>
                <c:pt idx="606">
                  <c:v>52.220779999999998</c:v>
                </c:pt>
                <c:pt idx="607">
                  <c:v>54.077080000000002</c:v>
                </c:pt>
                <c:pt idx="608">
                  <c:v>55.77129</c:v>
                </c:pt>
                <c:pt idx="609">
                  <c:v>57.458840000000002</c:v>
                </c:pt>
                <c:pt idx="610">
                  <c:v>59.038699999999999</c:v>
                </c:pt>
                <c:pt idx="611">
                  <c:v>60.551940000000002</c:v>
                </c:pt>
                <c:pt idx="612">
                  <c:v>61.470100000000002</c:v>
                </c:pt>
                <c:pt idx="613">
                  <c:v>61.974150000000002</c:v>
                </c:pt>
                <c:pt idx="614">
                  <c:v>61.698810000000002</c:v>
                </c:pt>
                <c:pt idx="615">
                  <c:v>60.957180000000001</c:v>
                </c:pt>
                <c:pt idx="616">
                  <c:v>58.028390000000002</c:v>
                </c:pt>
                <c:pt idx="617">
                  <c:v>53.887230000000002</c:v>
                </c:pt>
                <c:pt idx="618">
                  <c:v>49.442979999999999</c:v>
                </c:pt>
                <c:pt idx="619">
                  <c:v>45.478349999999999</c:v>
                </c:pt>
                <c:pt idx="620">
                  <c:v>43.11356</c:v>
                </c:pt>
                <c:pt idx="621">
                  <c:v>41.525930000000002</c:v>
                </c:pt>
                <c:pt idx="622">
                  <c:v>40.453449999999997</c:v>
                </c:pt>
                <c:pt idx="623">
                  <c:v>39.859479999999998</c:v>
                </c:pt>
                <c:pt idx="624">
                  <c:v>39.393180000000001</c:v>
                </c:pt>
                <c:pt idx="625">
                  <c:v>39.03013</c:v>
                </c:pt>
                <c:pt idx="626">
                  <c:v>39.034579999999998</c:v>
                </c:pt>
                <c:pt idx="627">
                  <c:v>38.954639999999998</c:v>
                </c:pt>
                <c:pt idx="628">
                  <c:v>38.528309999999998</c:v>
                </c:pt>
                <c:pt idx="629">
                  <c:v>38.326250000000002</c:v>
                </c:pt>
                <c:pt idx="630">
                  <c:v>38.187469999999998</c:v>
                </c:pt>
                <c:pt idx="631">
                  <c:v>38.130850000000002</c:v>
                </c:pt>
                <c:pt idx="632">
                  <c:v>38.086440000000003</c:v>
                </c:pt>
                <c:pt idx="633">
                  <c:v>37.97542</c:v>
                </c:pt>
                <c:pt idx="634">
                  <c:v>37.970979999999997</c:v>
                </c:pt>
                <c:pt idx="635">
                  <c:v>37.873280000000001</c:v>
                </c:pt>
                <c:pt idx="636">
                  <c:v>37.927680000000002</c:v>
                </c:pt>
                <c:pt idx="637">
                  <c:v>37.874389999999998</c:v>
                </c:pt>
                <c:pt idx="638">
                  <c:v>37.826650000000001</c:v>
                </c:pt>
                <c:pt idx="639">
                  <c:v>37.801110000000001</c:v>
                </c:pt>
                <c:pt idx="640">
                  <c:v>37.720059999999997</c:v>
                </c:pt>
                <c:pt idx="641">
                  <c:v>37.773350000000001</c:v>
                </c:pt>
                <c:pt idx="642">
                  <c:v>37.68676</c:v>
                </c:pt>
                <c:pt idx="643">
                  <c:v>37.673430000000003</c:v>
                </c:pt>
                <c:pt idx="644">
                  <c:v>37.712290000000003</c:v>
                </c:pt>
                <c:pt idx="645">
                  <c:v>37.703409999999998</c:v>
                </c:pt>
                <c:pt idx="646">
                  <c:v>37.68676</c:v>
                </c:pt>
                <c:pt idx="647">
                  <c:v>37.654559999999996</c:v>
                </c:pt>
                <c:pt idx="648">
                  <c:v>37.651229999999998</c:v>
                </c:pt>
                <c:pt idx="649">
                  <c:v>37.698970000000003</c:v>
                </c:pt>
                <c:pt idx="650">
                  <c:v>37.640129999999999</c:v>
                </c:pt>
                <c:pt idx="651">
                  <c:v>37.623469999999998</c:v>
                </c:pt>
                <c:pt idx="652">
                  <c:v>37.583509999999997</c:v>
                </c:pt>
                <c:pt idx="653">
                  <c:v>37.600160000000002</c:v>
                </c:pt>
                <c:pt idx="654">
                  <c:v>37.641240000000003</c:v>
                </c:pt>
                <c:pt idx="655">
                  <c:v>37.644570000000002</c:v>
                </c:pt>
                <c:pt idx="656">
                  <c:v>37.599049999999998</c:v>
                </c:pt>
                <c:pt idx="657">
                  <c:v>37.62791</c:v>
                </c:pt>
                <c:pt idx="658">
                  <c:v>37.593499999999999</c:v>
                </c:pt>
                <c:pt idx="659">
                  <c:v>37.625689999999999</c:v>
                </c:pt>
                <c:pt idx="660">
                  <c:v>37.656779999999998</c:v>
                </c:pt>
                <c:pt idx="661">
                  <c:v>37.655670000000001</c:v>
                </c:pt>
                <c:pt idx="662">
                  <c:v>37.624580000000002</c:v>
                </c:pt>
                <c:pt idx="663">
                  <c:v>37.644570000000002</c:v>
                </c:pt>
                <c:pt idx="664">
                  <c:v>37.663440000000001</c:v>
                </c:pt>
                <c:pt idx="665">
                  <c:v>37.657890000000002</c:v>
                </c:pt>
                <c:pt idx="666">
                  <c:v>37.64235</c:v>
                </c:pt>
                <c:pt idx="667">
                  <c:v>37.670099999999998</c:v>
                </c:pt>
                <c:pt idx="668">
                  <c:v>37.712290000000003</c:v>
                </c:pt>
                <c:pt idx="669">
                  <c:v>37.682319999999997</c:v>
                </c:pt>
                <c:pt idx="670">
                  <c:v>37.624580000000002</c:v>
                </c:pt>
                <c:pt idx="671">
                  <c:v>37.620139999999999</c:v>
                </c:pt>
                <c:pt idx="672">
                  <c:v>37.603490000000001</c:v>
                </c:pt>
                <c:pt idx="673">
                  <c:v>37.62791</c:v>
                </c:pt>
                <c:pt idx="674">
                  <c:v>37.645679999999999</c:v>
                </c:pt>
                <c:pt idx="675">
                  <c:v>37.650120000000001</c:v>
                </c:pt>
                <c:pt idx="676">
                  <c:v>37.670099999999998</c:v>
                </c:pt>
                <c:pt idx="677">
                  <c:v>37.712290000000003</c:v>
                </c:pt>
                <c:pt idx="678">
                  <c:v>37.747819999999997</c:v>
                </c:pt>
                <c:pt idx="679">
                  <c:v>37.725610000000003</c:v>
                </c:pt>
                <c:pt idx="680">
                  <c:v>37.711179999999999</c:v>
                </c:pt>
                <c:pt idx="681">
                  <c:v>37.84552</c:v>
                </c:pt>
                <c:pt idx="682">
                  <c:v>38.103090000000002</c:v>
                </c:pt>
                <c:pt idx="683">
                  <c:v>38.502780000000001</c:v>
                </c:pt>
                <c:pt idx="684">
                  <c:v>39.093420000000002</c:v>
                </c:pt>
                <c:pt idx="685">
                  <c:v>39.964950000000002</c:v>
                </c:pt>
                <c:pt idx="686">
                  <c:v>40.894210000000001</c:v>
                </c:pt>
                <c:pt idx="687">
                  <c:v>42.096589999999999</c:v>
                </c:pt>
                <c:pt idx="688">
                  <c:v>43.370019999999997</c:v>
                </c:pt>
                <c:pt idx="689">
                  <c:v>44.667879999999997</c:v>
                </c:pt>
                <c:pt idx="690">
                  <c:v>46.101190000000003</c:v>
                </c:pt>
                <c:pt idx="691">
                  <c:v>47.612209999999997</c:v>
                </c:pt>
                <c:pt idx="692">
                  <c:v>48.846789999999999</c:v>
                </c:pt>
                <c:pt idx="693">
                  <c:v>50.213479999999997</c:v>
                </c:pt>
                <c:pt idx="694">
                  <c:v>51.490250000000003</c:v>
                </c:pt>
                <c:pt idx="695">
                  <c:v>52.553849999999997</c:v>
                </c:pt>
                <c:pt idx="696">
                  <c:v>53.880569999999999</c:v>
                </c:pt>
                <c:pt idx="697">
                  <c:v>54.854239999999997</c:v>
                </c:pt>
                <c:pt idx="698">
                  <c:v>56.037750000000003</c:v>
                </c:pt>
                <c:pt idx="699">
                  <c:v>57.011420000000001</c:v>
                </c:pt>
                <c:pt idx="700">
                  <c:v>57.90849</c:v>
                </c:pt>
                <c:pt idx="701">
                  <c:v>58.484690000000001</c:v>
                </c:pt>
                <c:pt idx="702">
                  <c:v>58.186039999999998</c:v>
                </c:pt>
                <c:pt idx="703">
                  <c:v>57.728630000000003</c:v>
                </c:pt>
                <c:pt idx="704">
                  <c:v>55.937829999999998</c:v>
                </c:pt>
                <c:pt idx="705">
                  <c:v>53.380969999999998</c:v>
                </c:pt>
                <c:pt idx="706">
                  <c:v>49.854880000000001</c:v>
                </c:pt>
                <c:pt idx="707">
                  <c:v>46.752890000000001</c:v>
                </c:pt>
                <c:pt idx="708">
                  <c:v>44.582389999999997</c:v>
                </c:pt>
                <c:pt idx="709">
                  <c:v>43.194609999999997</c:v>
                </c:pt>
                <c:pt idx="710">
                  <c:v>42.238700000000001</c:v>
                </c:pt>
                <c:pt idx="711">
                  <c:v>41.471530000000001</c:v>
                </c:pt>
                <c:pt idx="712">
                  <c:v>40.941949999999999</c:v>
                </c:pt>
                <c:pt idx="713">
                  <c:v>40.691040000000001</c:v>
                </c:pt>
                <c:pt idx="714">
                  <c:v>40.30912</c:v>
                </c:pt>
                <c:pt idx="715">
                  <c:v>40.071530000000003</c:v>
                </c:pt>
                <c:pt idx="716">
                  <c:v>39.837269999999997</c:v>
                </c:pt>
                <c:pt idx="717">
                  <c:v>39.727359999999997</c:v>
                </c:pt>
                <c:pt idx="718">
                  <c:v>39.70626</c:v>
                </c:pt>
                <c:pt idx="719">
                  <c:v>39.609670000000001</c:v>
                </c:pt>
                <c:pt idx="720">
                  <c:v>39.55527</c:v>
                </c:pt>
                <c:pt idx="721">
                  <c:v>39.483110000000003</c:v>
                </c:pt>
                <c:pt idx="722">
                  <c:v>39.415379999999999</c:v>
                </c:pt>
                <c:pt idx="723">
                  <c:v>39.444249999999997</c:v>
                </c:pt>
                <c:pt idx="724">
                  <c:v>39.455350000000003</c:v>
                </c:pt>
                <c:pt idx="725">
                  <c:v>39.334339999999997</c:v>
                </c:pt>
                <c:pt idx="726">
                  <c:v>39.294370000000001</c:v>
                </c:pt>
                <c:pt idx="727">
                  <c:v>39.279940000000003</c:v>
                </c:pt>
                <c:pt idx="728">
                  <c:v>39.258839999999999</c:v>
                </c:pt>
                <c:pt idx="729">
                  <c:v>39.21443</c:v>
                </c:pt>
                <c:pt idx="730">
                  <c:v>39.256619999999998</c:v>
                </c:pt>
                <c:pt idx="731">
                  <c:v>39.203330000000001</c:v>
                </c:pt>
                <c:pt idx="732">
                  <c:v>39.171129999999998</c:v>
                </c:pt>
                <c:pt idx="733">
                  <c:v>39.190010000000001</c:v>
                </c:pt>
                <c:pt idx="734">
                  <c:v>39.184460000000001</c:v>
                </c:pt>
                <c:pt idx="735">
                  <c:v>39.097859999999997</c:v>
                </c:pt>
                <c:pt idx="736">
                  <c:v>39.132280000000002</c:v>
                </c:pt>
                <c:pt idx="737">
                  <c:v>39.137830000000001</c:v>
                </c:pt>
                <c:pt idx="738">
                  <c:v>39.132280000000002</c:v>
                </c:pt>
                <c:pt idx="739">
                  <c:v>39.132280000000002</c:v>
                </c:pt>
                <c:pt idx="740">
                  <c:v>39.118949999999998</c:v>
                </c:pt>
                <c:pt idx="741">
                  <c:v>39.06344</c:v>
                </c:pt>
                <c:pt idx="742">
                  <c:v>39.090089999999996</c:v>
                </c:pt>
                <c:pt idx="743">
                  <c:v>38.987949999999998</c:v>
                </c:pt>
                <c:pt idx="744">
                  <c:v>39.05789</c:v>
                </c:pt>
                <c:pt idx="745">
                  <c:v>39.060110000000002</c:v>
                </c:pt>
                <c:pt idx="746">
                  <c:v>39.025689999999997</c:v>
                </c:pt>
                <c:pt idx="747">
                  <c:v>39.023470000000003</c:v>
                </c:pt>
                <c:pt idx="748">
                  <c:v>39.001269999999998</c:v>
                </c:pt>
                <c:pt idx="749">
                  <c:v>39.020139999999998</c:v>
                </c:pt>
                <c:pt idx="750">
                  <c:v>39.017919999999997</c:v>
                </c:pt>
                <c:pt idx="751">
                  <c:v>39.029020000000003</c:v>
                </c:pt>
                <c:pt idx="752">
                  <c:v>38.995719999999999</c:v>
                </c:pt>
                <c:pt idx="753">
                  <c:v>39.004600000000003</c:v>
                </c:pt>
                <c:pt idx="754">
                  <c:v>39.047899999999998</c:v>
                </c:pt>
                <c:pt idx="755">
                  <c:v>38.989060000000002</c:v>
                </c:pt>
                <c:pt idx="756">
                  <c:v>38.990169999999999</c:v>
                </c:pt>
                <c:pt idx="757">
                  <c:v>38.990169999999999</c:v>
                </c:pt>
                <c:pt idx="758">
                  <c:v>38.999049999999997</c:v>
                </c:pt>
                <c:pt idx="759">
                  <c:v>39.071210000000001</c:v>
                </c:pt>
                <c:pt idx="760">
                  <c:v>39.032359999999997</c:v>
                </c:pt>
                <c:pt idx="761">
                  <c:v>39.049010000000003</c:v>
                </c:pt>
                <c:pt idx="762">
                  <c:v>39.073430000000002</c:v>
                </c:pt>
                <c:pt idx="763">
                  <c:v>39.027909999999999</c:v>
                </c:pt>
                <c:pt idx="764">
                  <c:v>39.067880000000002</c:v>
                </c:pt>
                <c:pt idx="765">
                  <c:v>39.036799999999999</c:v>
                </c:pt>
                <c:pt idx="766">
                  <c:v>39.074539999999999</c:v>
                </c:pt>
                <c:pt idx="767">
                  <c:v>39.081209999999999</c:v>
                </c:pt>
                <c:pt idx="768">
                  <c:v>39.123390000000001</c:v>
                </c:pt>
                <c:pt idx="769">
                  <c:v>39.18224</c:v>
                </c:pt>
                <c:pt idx="770">
                  <c:v>39.422049999999999</c:v>
                </c:pt>
                <c:pt idx="771">
                  <c:v>39.959400000000002</c:v>
                </c:pt>
                <c:pt idx="772">
                  <c:v>40.725459999999998</c:v>
                </c:pt>
                <c:pt idx="773">
                  <c:v>41.830129999999997</c:v>
                </c:pt>
                <c:pt idx="774">
                  <c:v>43.194609999999997</c:v>
                </c:pt>
                <c:pt idx="775">
                  <c:v>44.745600000000003</c:v>
                </c:pt>
                <c:pt idx="776">
                  <c:v>46.647419999999997</c:v>
                </c:pt>
                <c:pt idx="777">
                  <c:v>48.739100000000001</c:v>
                </c:pt>
                <c:pt idx="778">
                  <c:v>50.915149999999997</c:v>
                </c:pt>
                <c:pt idx="779">
                  <c:v>53.086759999999998</c:v>
                </c:pt>
                <c:pt idx="780">
                  <c:v>55.576999999999998</c:v>
                </c:pt>
                <c:pt idx="781">
                  <c:v>58.016179999999999</c:v>
                </c:pt>
                <c:pt idx="782">
                  <c:v>60.493099999999998</c:v>
                </c:pt>
                <c:pt idx="783">
                  <c:v>62.876759999999997</c:v>
                </c:pt>
                <c:pt idx="784">
                  <c:v>65.038380000000004</c:v>
                </c:pt>
                <c:pt idx="785">
                  <c:v>67.344329999999999</c:v>
                </c:pt>
                <c:pt idx="786">
                  <c:v>69.544809999999998</c:v>
                </c:pt>
                <c:pt idx="787">
                  <c:v>71.738619999999997</c:v>
                </c:pt>
                <c:pt idx="788">
                  <c:v>73.906899999999993</c:v>
                </c:pt>
                <c:pt idx="789">
                  <c:v>76.057410000000004</c:v>
                </c:pt>
                <c:pt idx="790">
                  <c:v>77.844890000000007</c:v>
                </c:pt>
                <c:pt idx="791">
                  <c:v>79.250439999999998</c:v>
                </c:pt>
                <c:pt idx="792">
                  <c:v>80.54607</c:v>
                </c:pt>
                <c:pt idx="793">
                  <c:v>81.121170000000006</c:v>
                </c:pt>
                <c:pt idx="794">
                  <c:v>80.517210000000006</c:v>
                </c:pt>
                <c:pt idx="795">
                  <c:v>78.19905</c:v>
                </c:pt>
                <c:pt idx="796">
                  <c:v>73.818079999999995</c:v>
                </c:pt>
                <c:pt idx="797">
                  <c:v>66.331800000000001</c:v>
                </c:pt>
                <c:pt idx="798">
                  <c:v>59.594920000000002</c:v>
                </c:pt>
                <c:pt idx="799">
                  <c:v>54.794289999999997</c:v>
                </c:pt>
                <c:pt idx="800">
                  <c:v>51.639020000000002</c:v>
                </c:pt>
                <c:pt idx="801">
                  <c:v>49.927039999999998</c:v>
                </c:pt>
                <c:pt idx="802">
                  <c:v>48.531480000000002</c:v>
                </c:pt>
                <c:pt idx="803">
                  <c:v>47.789850000000001</c:v>
                </c:pt>
                <c:pt idx="804">
                  <c:v>47.254719999999999</c:v>
                </c:pt>
                <c:pt idx="805">
                  <c:v>46.6663</c:v>
                </c:pt>
                <c:pt idx="806">
                  <c:v>46.427599999999998</c:v>
                </c:pt>
                <c:pt idx="807">
                  <c:v>46.037909999999997</c:v>
                </c:pt>
                <c:pt idx="808">
                  <c:v>45.929099999999998</c:v>
                </c:pt>
                <c:pt idx="809">
                  <c:v>45.871369999999999</c:v>
                </c:pt>
                <c:pt idx="810">
                  <c:v>45.649329999999999</c:v>
                </c:pt>
                <c:pt idx="811">
                  <c:v>45.636000000000003</c:v>
                </c:pt>
                <c:pt idx="812">
                  <c:v>45.5383</c:v>
                </c:pt>
                <c:pt idx="813">
                  <c:v>45.405079999999998</c:v>
                </c:pt>
                <c:pt idx="814">
                  <c:v>45.291829999999997</c:v>
                </c:pt>
                <c:pt idx="815">
                  <c:v>45.300710000000002</c:v>
                </c:pt>
                <c:pt idx="816">
                  <c:v>45.298490000000001</c:v>
                </c:pt>
                <c:pt idx="817">
                  <c:v>45.275179999999999</c:v>
                </c:pt>
                <c:pt idx="818">
                  <c:v>45.254080000000002</c:v>
                </c:pt>
                <c:pt idx="819">
                  <c:v>45.23854</c:v>
                </c:pt>
                <c:pt idx="820">
                  <c:v>45.160820000000001</c:v>
                </c:pt>
                <c:pt idx="821">
                  <c:v>45.138620000000003</c:v>
                </c:pt>
                <c:pt idx="822">
                  <c:v>45.073120000000003</c:v>
                </c:pt>
                <c:pt idx="823">
                  <c:v>45.105310000000003</c:v>
                </c:pt>
                <c:pt idx="824">
                  <c:v>45.088659999999997</c:v>
                </c:pt>
                <c:pt idx="825">
                  <c:v>45.101979999999998</c:v>
                </c:pt>
                <c:pt idx="826">
                  <c:v>45.062010000000001</c:v>
                </c:pt>
                <c:pt idx="827">
                  <c:v>45.03537</c:v>
                </c:pt>
                <c:pt idx="828">
                  <c:v>45.047580000000004</c:v>
                </c:pt>
                <c:pt idx="829">
                  <c:v>45.045360000000002</c:v>
                </c:pt>
                <c:pt idx="830">
                  <c:v>45.0276</c:v>
                </c:pt>
                <c:pt idx="831">
                  <c:v>45.03537</c:v>
                </c:pt>
                <c:pt idx="832">
                  <c:v>44.987630000000003</c:v>
                </c:pt>
                <c:pt idx="833">
                  <c:v>44.98874</c:v>
                </c:pt>
                <c:pt idx="834">
                  <c:v>45.049799999999998</c:v>
                </c:pt>
                <c:pt idx="835">
                  <c:v>44.998730000000002</c:v>
                </c:pt>
                <c:pt idx="836">
                  <c:v>45.019829999999999</c:v>
                </c:pt>
                <c:pt idx="837">
                  <c:v>45.00761</c:v>
                </c:pt>
                <c:pt idx="838">
                  <c:v>45.083109999999998</c:v>
                </c:pt>
                <c:pt idx="839">
                  <c:v>45.009830000000001</c:v>
                </c:pt>
                <c:pt idx="840">
                  <c:v>45.042029999999997</c:v>
                </c:pt>
                <c:pt idx="841">
                  <c:v>45.151940000000003</c:v>
                </c:pt>
                <c:pt idx="842">
                  <c:v>45.110860000000002</c:v>
                </c:pt>
                <c:pt idx="843">
                  <c:v>45.084220000000002</c:v>
                </c:pt>
                <c:pt idx="844">
                  <c:v>45.144170000000003</c:v>
                </c:pt>
                <c:pt idx="845">
                  <c:v>45.103090000000002</c:v>
                </c:pt>
                <c:pt idx="846">
                  <c:v>45.077559999999998</c:v>
                </c:pt>
                <c:pt idx="847">
                  <c:v>45.0931</c:v>
                </c:pt>
                <c:pt idx="848">
                  <c:v>45.091990000000003</c:v>
                </c:pt>
                <c:pt idx="849">
                  <c:v>45.103090000000002</c:v>
                </c:pt>
                <c:pt idx="850">
                  <c:v>45.131959999999999</c:v>
                </c:pt>
                <c:pt idx="851">
                  <c:v>45.175260000000002</c:v>
                </c:pt>
                <c:pt idx="852">
                  <c:v>45.193019999999997</c:v>
                </c:pt>
                <c:pt idx="853">
                  <c:v>45.128630000000001</c:v>
                </c:pt>
                <c:pt idx="854">
                  <c:v>45.175260000000002</c:v>
                </c:pt>
                <c:pt idx="855">
                  <c:v>45.194130000000001</c:v>
                </c:pt>
                <c:pt idx="856">
                  <c:v>45.227440000000001</c:v>
                </c:pt>
                <c:pt idx="857">
                  <c:v>45.170819999999999</c:v>
                </c:pt>
                <c:pt idx="858">
                  <c:v>45.261859999999999</c:v>
                </c:pt>
                <c:pt idx="859">
                  <c:v>45.236319999999999</c:v>
                </c:pt>
                <c:pt idx="860">
                  <c:v>45.232990000000001</c:v>
                </c:pt>
                <c:pt idx="861">
                  <c:v>45.309600000000003</c:v>
                </c:pt>
                <c:pt idx="862">
                  <c:v>45.587150000000001</c:v>
                </c:pt>
                <c:pt idx="863">
                  <c:v>46.072319999999998</c:v>
                </c:pt>
                <c:pt idx="864">
                  <c:v>46.730690000000003</c:v>
                </c:pt>
                <c:pt idx="865">
                  <c:v>47.586680000000001</c:v>
                </c:pt>
                <c:pt idx="866">
                  <c:v>48.784619999999997</c:v>
                </c:pt>
                <c:pt idx="867">
                  <c:v>50.150199999999998</c:v>
                </c:pt>
                <c:pt idx="868">
                  <c:v>51.606819999999999</c:v>
                </c:pt>
                <c:pt idx="869">
                  <c:v>53.244410000000002</c:v>
                </c:pt>
                <c:pt idx="870">
                  <c:v>54.985250000000001</c:v>
                </c:pt>
                <c:pt idx="871">
                  <c:v>57.00365</c:v>
                </c:pt>
                <c:pt idx="872">
                  <c:v>58.922130000000003</c:v>
                </c:pt>
                <c:pt idx="873">
                  <c:v>60.89611</c:v>
                </c:pt>
                <c:pt idx="874">
                  <c:v>62.772399999999998</c:v>
                </c:pt>
                <c:pt idx="875">
                  <c:v>64.886279999999999</c:v>
                </c:pt>
                <c:pt idx="876">
                  <c:v>66.796989999999994</c:v>
                </c:pt>
                <c:pt idx="877">
                  <c:v>68.558920000000001</c:v>
                </c:pt>
                <c:pt idx="878">
                  <c:v>70.650589999999994</c:v>
                </c:pt>
                <c:pt idx="879">
                  <c:v>72.335920000000002</c:v>
                </c:pt>
                <c:pt idx="880">
                  <c:v>74.054559999999995</c:v>
                </c:pt>
                <c:pt idx="881">
                  <c:v>75.824269999999999</c:v>
                </c:pt>
                <c:pt idx="882">
                  <c:v>77.160979999999995</c:v>
                </c:pt>
                <c:pt idx="883">
                  <c:v>78.041399999999996</c:v>
                </c:pt>
                <c:pt idx="884">
                  <c:v>78.119110000000006</c:v>
                </c:pt>
                <c:pt idx="885">
                  <c:v>77.420779999999993</c:v>
                </c:pt>
                <c:pt idx="886">
                  <c:v>75.285799999999995</c:v>
                </c:pt>
                <c:pt idx="887">
                  <c:v>71.150199999999998</c:v>
                </c:pt>
                <c:pt idx="888">
                  <c:v>65.892150000000001</c:v>
                </c:pt>
                <c:pt idx="889">
                  <c:v>60.428710000000002</c:v>
                </c:pt>
                <c:pt idx="890">
                  <c:v>56.059950000000001</c:v>
                </c:pt>
                <c:pt idx="891">
                  <c:v>53.051229999999997</c:v>
                </c:pt>
                <c:pt idx="892">
                  <c:v>51.270420000000001</c:v>
                </c:pt>
                <c:pt idx="893">
                  <c:v>50.125770000000003</c:v>
                </c:pt>
                <c:pt idx="894">
                  <c:v>49.42633</c:v>
                </c:pt>
                <c:pt idx="895">
                  <c:v>48.876759999999997</c:v>
                </c:pt>
                <c:pt idx="896">
                  <c:v>48.465980000000002</c:v>
                </c:pt>
                <c:pt idx="897">
                  <c:v>48.152889999999999</c:v>
                </c:pt>
                <c:pt idx="898">
                  <c:v>47.825380000000003</c:v>
                </c:pt>
                <c:pt idx="899">
                  <c:v>47.64996</c:v>
                </c:pt>
                <c:pt idx="900">
                  <c:v>47.415700000000001</c:v>
                </c:pt>
                <c:pt idx="901">
                  <c:v>47.303570000000001</c:v>
                </c:pt>
                <c:pt idx="902">
                  <c:v>47.153689999999997</c:v>
                </c:pt>
                <c:pt idx="903">
                  <c:v>47.111499999999999</c:v>
                </c:pt>
                <c:pt idx="904">
                  <c:v>46.920540000000003</c:v>
                </c:pt>
                <c:pt idx="905">
                  <c:v>46.84393</c:v>
                </c:pt>
                <c:pt idx="906">
                  <c:v>46.805079999999997</c:v>
                </c:pt>
                <c:pt idx="907">
                  <c:v>46.696269999999998</c:v>
                </c:pt>
                <c:pt idx="908">
                  <c:v>46.687390000000001</c:v>
                </c:pt>
                <c:pt idx="909">
                  <c:v>46.793970000000002</c:v>
                </c:pt>
                <c:pt idx="910">
                  <c:v>46.672960000000003</c:v>
                </c:pt>
                <c:pt idx="911">
                  <c:v>46.635210000000001</c:v>
                </c:pt>
                <c:pt idx="912">
                  <c:v>46.530850000000001</c:v>
                </c:pt>
                <c:pt idx="913">
                  <c:v>46.596350000000001</c:v>
                </c:pt>
                <c:pt idx="914">
                  <c:v>46.595239999999997</c:v>
                </c:pt>
                <c:pt idx="915">
                  <c:v>46.586359999999999</c:v>
                </c:pt>
                <c:pt idx="916">
                  <c:v>46.520859999999999</c:v>
                </c:pt>
                <c:pt idx="917">
                  <c:v>46.556379999999997</c:v>
                </c:pt>
                <c:pt idx="918">
                  <c:v>46.590800000000002</c:v>
                </c:pt>
                <c:pt idx="919">
                  <c:v>46.520859999999999</c:v>
                </c:pt>
                <c:pt idx="920">
                  <c:v>46.473120000000002</c:v>
                </c:pt>
                <c:pt idx="921">
                  <c:v>46.531959999999998</c:v>
                </c:pt>
                <c:pt idx="922">
                  <c:v>46.54195</c:v>
                </c:pt>
                <c:pt idx="923">
                  <c:v>46.507530000000003</c:v>
                </c:pt>
                <c:pt idx="924">
                  <c:v>46.490879999999997</c:v>
                </c:pt>
                <c:pt idx="925">
                  <c:v>46.413159999999998</c:v>
                </c:pt>
                <c:pt idx="926">
                  <c:v>46.402059999999999</c:v>
                </c:pt>
                <c:pt idx="927">
                  <c:v>46.485329999999998</c:v>
                </c:pt>
                <c:pt idx="928">
                  <c:v>46.465339999999998</c:v>
                </c:pt>
                <c:pt idx="929">
                  <c:v>46.538620000000002</c:v>
                </c:pt>
                <c:pt idx="930">
                  <c:v>46.544170000000001</c:v>
                </c:pt>
                <c:pt idx="931">
                  <c:v>46.533070000000002</c:v>
                </c:pt>
                <c:pt idx="932">
                  <c:v>46.590800000000002</c:v>
                </c:pt>
                <c:pt idx="933">
                  <c:v>46.632989999999999</c:v>
                </c:pt>
                <c:pt idx="934">
                  <c:v>46.618560000000002</c:v>
                </c:pt>
                <c:pt idx="935">
                  <c:v>46.574150000000003</c:v>
                </c:pt>
                <c:pt idx="936">
                  <c:v>46.558599999999998</c:v>
                </c:pt>
                <c:pt idx="937">
                  <c:v>46.570819999999998</c:v>
                </c:pt>
                <c:pt idx="938">
                  <c:v>46.617449999999998</c:v>
                </c:pt>
                <c:pt idx="939">
                  <c:v>46.626330000000003</c:v>
                </c:pt>
                <c:pt idx="940">
                  <c:v>46.644089999999998</c:v>
                </c:pt>
                <c:pt idx="941">
                  <c:v>46.624110000000002</c:v>
                </c:pt>
                <c:pt idx="942">
                  <c:v>46.599679999999999</c:v>
                </c:pt>
                <c:pt idx="943">
                  <c:v>46.636319999999998</c:v>
                </c:pt>
                <c:pt idx="944">
                  <c:v>46.606340000000003</c:v>
                </c:pt>
                <c:pt idx="945">
                  <c:v>46.655189999999997</c:v>
                </c:pt>
                <c:pt idx="946">
                  <c:v>46.66075</c:v>
                </c:pt>
                <c:pt idx="947">
                  <c:v>46.740679999999998</c:v>
                </c:pt>
                <c:pt idx="948">
                  <c:v>46.688499999999998</c:v>
                </c:pt>
                <c:pt idx="949">
                  <c:v>46.704039999999999</c:v>
                </c:pt>
                <c:pt idx="950">
                  <c:v>46.747340000000001</c:v>
                </c:pt>
                <c:pt idx="951">
                  <c:v>46.699599999999997</c:v>
                </c:pt>
                <c:pt idx="952">
                  <c:v>46.786200000000001</c:v>
                </c:pt>
                <c:pt idx="953">
                  <c:v>46.678510000000003</c:v>
                </c:pt>
                <c:pt idx="954">
                  <c:v>46.75067</c:v>
                </c:pt>
                <c:pt idx="955">
                  <c:v>46.795079999999999</c:v>
                </c:pt>
                <c:pt idx="956">
                  <c:v>46.827280000000002</c:v>
                </c:pt>
                <c:pt idx="957">
                  <c:v>46.808410000000002</c:v>
                </c:pt>
                <c:pt idx="958">
                  <c:v>46.880569999999999</c:v>
                </c:pt>
                <c:pt idx="959">
                  <c:v>46.862810000000003</c:v>
                </c:pt>
                <c:pt idx="960">
                  <c:v>46.852820000000001</c:v>
                </c:pt>
                <c:pt idx="961">
                  <c:v>46.897219999999997</c:v>
                </c:pt>
                <c:pt idx="962">
                  <c:v>46.860590000000002</c:v>
                </c:pt>
                <c:pt idx="963">
                  <c:v>46.885010000000001</c:v>
                </c:pt>
                <c:pt idx="964">
                  <c:v>46.867249999999999</c:v>
                </c:pt>
                <c:pt idx="965">
                  <c:v>46.909439999999996</c:v>
                </c:pt>
                <c:pt idx="966">
                  <c:v>46.827280000000002</c:v>
                </c:pt>
                <c:pt idx="967">
                  <c:v>46.781759999999998</c:v>
                </c:pt>
                <c:pt idx="968">
                  <c:v>46.793970000000002</c:v>
                </c:pt>
                <c:pt idx="969">
                  <c:v>46.821730000000002</c:v>
                </c:pt>
                <c:pt idx="970">
                  <c:v>46.946069999999999</c:v>
                </c:pt>
                <c:pt idx="971">
                  <c:v>46.868360000000003</c:v>
                </c:pt>
                <c:pt idx="972">
                  <c:v>46.868360000000003</c:v>
                </c:pt>
                <c:pt idx="973">
                  <c:v>46.942740000000001</c:v>
                </c:pt>
                <c:pt idx="974">
                  <c:v>46.957180000000001</c:v>
                </c:pt>
                <c:pt idx="975">
                  <c:v>46.993810000000003</c:v>
                </c:pt>
                <c:pt idx="976">
                  <c:v>46.998260000000002</c:v>
                </c:pt>
                <c:pt idx="977">
                  <c:v>46.960509999999999</c:v>
                </c:pt>
                <c:pt idx="978">
                  <c:v>46.984929999999999</c:v>
                </c:pt>
                <c:pt idx="979">
                  <c:v>47.03378</c:v>
                </c:pt>
                <c:pt idx="980">
                  <c:v>46.991590000000002</c:v>
                </c:pt>
                <c:pt idx="981">
                  <c:v>46.993810000000003</c:v>
                </c:pt>
                <c:pt idx="982">
                  <c:v>46.997149999999998</c:v>
                </c:pt>
                <c:pt idx="983">
                  <c:v>47.029339999999998</c:v>
                </c:pt>
                <c:pt idx="984">
                  <c:v>47.026009999999999</c:v>
                </c:pt>
                <c:pt idx="985">
                  <c:v>47.083739999999999</c:v>
                </c:pt>
                <c:pt idx="986">
                  <c:v>47.040439999999997</c:v>
                </c:pt>
                <c:pt idx="987">
                  <c:v>47.087069999999997</c:v>
                </c:pt>
                <c:pt idx="988">
                  <c:v>47.05932</c:v>
                </c:pt>
                <c:pt idx="989">
                  <c:v>46.982709999999997</c:v>
                </c:pt>
                <c:pt idx="990">
                  <c:v>47.047110000000004</c:v>
                </c:pt>
                <c:pt idx="991">
                  <c:v>47.013800000000003</c:v>
                </c:pt>
                <c:pt idx="992">
                  <c:v>47.102620000000002</c:v>
                </c:pt>
                <c:pt idx="993">
                  <c:v>47.127040000000001</c:v>
                </c:pt>
                <c:pt idx="994">
                  <c:v>47.147030000000001</c:v>
                </c:pt>
                <c:pt idx="995">
                  <c:v>47.145919999999997</c:v>
                </c:pt>
                <c:pt idx="996">
                  <c:v>47.157020000000003</c:v>
                </c:pt>
                <c:pt idx="997">
                  <c:v>47.145919999999997</c:v>
                </c:pt>
                <c:pt idx="998">
                  <c:v>47.172559999999997</c:v>
                </c:pt>
                <c:pt idx="999">
                  <c:v>47.198099999999997</c:v>
                </c:pt>
                <c:pt idx="1000">
                  <c:v>47.190330000000003</c:v>
                </c:pt>
                <c:pt idx="1001">
                  <c:v>47.24362</c:v>
                </c:pt>
                <c:pt idx="1002">
                  <c:v>47.199210000000001</c:v>
                </c:pt>
                <c:pt idx="1003">
                  <c:v>47.283580000000001</c:v>
                </c:pt>
                <c:pt idx="1004">
                  <c:v>47.2958</c:v>
                </c:pt>
                <c:pt idx="1005">
                  <c:v>47.292470000000002</c:v>
                </c:pt>
                <c:pt idx="1006">
                  <c:v>47.329099999999997</c:v>
                </c:pt>
                <c:pt idx="1007">
                  <c:v>47.333539999999999</c:v>
                </c:pt>
                <c:pt idx="1008">
                  <c:v>47.34243</c:v>
                </c:pt>
                <c:pt idx="1009">
                  <c:v>47.375729999999997</c:v>
                </c:pt>
                <c:pt idx="1010">
                  <c:v>47.39461</c:v>
                </c:pt>
                <c:pt idx="1011">
                  <c:v>47.405709999999999</c:v>
                </c:pt>
                <c:pt idx="1012">
                  <c:v>47.411259999999999</c:v>
                </c:pt>
                <c:pt idx="1013">
                  <c:v>47.432360000000003</c:v>
                </c:pt>
                <c:pt idx="1014">
                  <c:v>47.470100000000002</c:v>
                </c:pt>
                <c:pt idx="1015">
                  <c:v>47.449010000000001</c:v>
                </c:pt>
                <c:pt idx="1016">
                  <c:v>47.416809999999998</c:v>
                </c:pt>
                <c:pt idx="1017">
                  <c:v>47.401269999999997</c:v>
                </c:pt>
                <c:pt idx="1018">
                  <c:v>47.429020000000001</c:v>
                </c:pt>
                <c:pt idx="1019">
                  <c:v>47.429020000000001</c:v>
                </c:pt>
                <c:pt idx="1020">
                  <c:v>47.47343</c:v>
                </c:pt>
                <c:pt idx="1021">
                  <c:v>47.542270000000002</c:v>
                </c:pt>
                <c:pt idx="1022">
                  <c:v>47.805390000000003</c:v>
                </c:pt>
                <c:pt idx="1023">
                  <c:v>48.340519999999998</c:v>
                </c:pt>
                <c:pt idx="1024">
                  <c:v>49.051070000000003</c:v>
                </c:pt>
                <c:pt idx="1025">
                  <c:v>50.282319999999999</c:v>
                </c:pt>
                <c:pt idx="1026">
                  <c:v>51.8</c:v>
                </c:pt>
                <c:pt idx="1027">
                  <c:v>53.67407</c:v>
                </c:pt>
                <c:pt idx="1028">
                  <c:v>56.114350000000002</c:v>
                </c:pt>
                <c:pt idx="1029">
                  <c:v>58.747819999999997</c:v>
                </c:pt>
                <c:pt idx="1030">
                  <c:v>61.626649999999998</c:v>
                </c:pt>
                <c:pt idx="1031">
                  <c:v>64.546549999999996</c:v>
                </c:pt>
                <c:pt idx="1032">
                  <c:v>67.677400000000006</c:v>
                </c:pt>
                <c:pt idx="1033">
                  <c:v>70.660589999999999</c:v>
                </c:pt>
                <c:pt idx="1034">
                  <c:v>73.831400000000002</c:v>
                </c:pt>
                <c:pt idx="1035">
                  <c:v>77.086600000000004</c:v>
                </c:pt>
                <c:pt idx="1036">
                  <c:v>80.115309999999994</c:v>
                </c:pt>
                <c:pt idx="1037">
                  <c:v>83.044089999999997</c:v>
                </c:pt>
                <c:pt idx="1038">
                  <c:v>85.788579999999996</c:v>
                </c:pt>
                <c:pt idx="1039">
                  <c:v>88.768439999999998</c:v>
                </c:pt>
                <c:pt idx="1040">
                  <c:v>91.688339999999997</c:v>
                </c:pt>
                <c:pt idx="1041">
                  <c:v>93.986519999999999</c:v>
                </c:pt>
                <c:pt idx="1042">
                  <c:v>96.667720000000003</c:v>
                </c:pt>
                <c:pt idx="1043">
                  <c:v>98.707220000000007</c:v>
                </c:pt>
                <c:pt idx="1044">
                  <c:v>100.6279</c:v>
                </c:pt>
                <c:pt idx="1045">
                  <c:v>101.5039</c:v>
                </c:pt>
                <c:pt idx="1046">
                  <c:v>101.3485</c:v>
                </c:pt>
                <c:pt idx="1047">
                  <c:v>99.008089999999996</c:v>
                </c:pt>
                <c:pt idx="1048">
                  <c:v>93.039490000000001</c:v>
                </c:pt>
                <c:pt idx="1049">
                  <c:v>83.621409999999997</c:v>
                </c:pt>
                <c:pt idx="1050">
                  <c:v>73.924660000000003</c:v>
                </c:pt>
                <c:pt idx="1051">
                  <c:v>66.344009999999997</c:v>
                </c:pt>
                <c:pt idx="1052">
                  <c:v>62.108490000000003</c:v>
                </c:pt>
                <c:pt idx="1053">
                  <c:v>59.245199999999997</c:v>
                </c:pt>
                <c:pt idx="1054">
                  <c:v>57.656460000000003</c:v>
                </c:pt>
                <c:pt idx="1055">
                  <c:v>56.442979999999999</c:v>
                </c:pt>
                <c:pt idx="1056">
                  <c:v>55.922280000000001</c:v>
                </c:pt>
                <c:pt idx="1057">
                  <c:v>55.437109999999997</c:v>
                </c:pt>
                <c:pt idx="1058">
                  <c:v>55.229500000000002</c:v>
                </c:pt>
                <c:pt idx="1059">
                  <c:v>54.835369999999998</c:v>
                </c:pt>
                <c:pt idx="1060">
                  <c:v>54.676609999999997</c:v>
                </c:pt>
                <c:pt idx="1061">
                  <c:v>54.543379999999999</c:v>
                </c:pt>
                <c:pt idx="1062">
                  <c:v>54.220300000000002</c:v>
                </c:pt>
                <c:pt idx="1063">
                  <c:v>54.205869999999997</c:v>
                </c:pt>
                <c:pt idx="1064">
                  <c:v>54.075969999999998</c:v>
                </c:pt>
                <c:pt idx="1065">
                  <c:v>54.019350000000003</c:v>
                </c:pt>
                <c:pt idx="1066">
                  <c:v>53.931640000000002</c:v>
                </c:pt>
                <c:pt idx="1067">
                  <c:v>53.832830000000001</c:v>
                </c:pt>
                <c:pt idx="1068">
                  <c:v>53.742899999999999</c:v>
                </c:pt>
                <c:pt idx="1069">
                  <c:v>53.75067</c:v>
                </c:pt>
                <c:pt idx="1070">
                  <c:v>53.724029999999999</c:v>
                </c:pt>
                <c:pt idx="1071">
                  <c:v>53.561929999999997</c:v>
                </c:pt>
                <c:pt idx="1072">
                  <c:v>53.568600000000004</c:v>
                </c:pt>
                <c:pt idx="1073">
                  <c:v>53.515309999999999</c:v>
                </c:pt>
                <c:pt idx="1074">
                  <c:v>53.494210000000002</c:v>
                </c:pt>
                <c:pt idx="1075">
                  <c:v>53.394289999999998</c:v>
                </c:pt>
                <c:pt idx="1076">
                  <c:v>53.369869999999999</c:v>
                </c:pt>
                <c:pt idx="1077">
                  <c:v>53.343220000000002</c:v>
                </c:pt>
                <c:pt idx="1078">
                  <c:v>53.384300000000003</c:v>
                </c:pt>
                <c:pt idx="1079">
                  <c:v>53.298810000000003</c:v>
                </c:pt>
                <c:pt idx="1080">
                  <c:v>53.25329</c:v>
                </c:pt>
                <c:pt idx="1081">
                  <c:v>53.196669999999997</c:v>
                </c:pt>
                <c:pt idx="1082">
                  <c:v>53.218870000000003</c:v>
                </c:pt>
                <c:pt idx="1083">
                  <c:v>53.197780000000002</c:v>
                </c:pt>
                <c:pt idx="1084">
                  <c:v>53.2</c:v>
                </c:pt>
                <c:pt idx="1085">
                  <c:v>53.283270000000002</c:v>
                </c:pt>
                <c:pt idx="1086">
                  <c:v>53.251069999999999</c:v>
                </c:pt>
                <c:pt idx="1087">
                  <c:v>53.312130000000003</c:v>
                </c:pt>
                <c:pt idx="1088">
                  <c:v>53.256619999999998</c:v>
                </c:pt>
                <c:pt idx="1089">
                  <c:v>53.307690000000001</c:v>
                </c:pt>
                <c:pt idx="1090">
                  <c:v>53.233310000000003</c:v>
                </c:pt>
                <c:pt idx="1091">
                  <c:v>53.288820000000001</c:v>
                </c:pt>
                <c:pt idx="1092">
                  <c:v>53.350990000000003</c:v>
                </c:pt>
                <c:pt idx="1093">
                  <c:v>53.439810000000001</c:v>
                </c:pt>
                <c:pt idx="1094">
                  <c:v>53.394289999999998</c:v>
                </c:pt>
                <c:pt idx="1095">
                  <c:v>53.378749999999997</c:v>
                </c:pt>
                <c:pt idx="1096">
                  <c:v>53.38541</c:v>
                </c:pt>
                <c:pt idx="1097">
                  <c:v>53.426490000000001</c:v>
                </c:pt>
                <c:pt idx="1098">
                  <c:v>53.376530000000002</c:v>
                </c:pt>
                <c:pt idx="1099">
                  <c:v>53.458680000000001</c:v>
                </c:pt>
                <c:pt idx="1100">
                  <c:v>53.394289999999998</c:v>
                </c:pt>
                <c:pt idx="1101">
                  <c:v>53.432040000000001</c:v>
                </c:pt>
                <c:pt idx="1102">
                  <c:v>53.504199999999997</c:v>
                </c:pt>
                <c:pt idx="1103">
                  <c:v>53.452019999999997</c:v>
                </c:pt>
                <c:pt idx="1104">
                  <c:v>53.520859999999999</c:v>
                </c:pt>
                <c:pt idx="1105">
                  <c:v>53.608559999999997</c:v>
                </c:pt>
                <c:pt idx="1106">
                  <c:v>53.66075</c:v>
                </c:pt>
                <c:pt idx="1107">
                  <c:v>53.69294</c:v>
                </c:pt>
                <c:pt idx="1108">
                  <c:v>53.722920000000002</c:v>
                </c:pt>
                <c:pt idx="1109">
                  <c:v>53.694049999999997</c:v>
                </c:pt>
                <c:pt idx="1110">
                  <c:v>53.771769999999997</c:v>
                </c:pt>
                <c:pt idx="1111">
                  <c:v>53.807299999999998</c:v>
                </c:pt>
                <c:pt idx="1112">
                  <c:v>53.776209999999999</c:v>
                </c:pt>
                <c:pt idx="1113">
                  <c:v>53.798409999999997</c:v>
                </c:pt>
                <c:pt idx="1114">
                  <c:v>53.848370000000003</c:v>
                </c:pt>
                <c:pt idx="1115">
                  <c:v>53.890560000000001</c:v>
                </c:pt>
                <c:pt idx="1116">
                  <c:v>53.805079999999997</c:v>
                </c:pt>
                <c:pt idx="1117">
                  <c:v>53.873910000000002</c:v>
                </c:pt>
                <c:pt idx="1118">
                  <c:v>53.853929999999998</c:v>
                </c:pt>
                <c:pt idx="1119">
                  <c:v>54.00159</c:v>
                </c:pt>
                <c:pt idx="1120">
                  <c:v>53.941630000000004</c:v>
                </c:pt>
                <c:pt idx="1121">
                  <c:v>54.029339999999998</c:v>
                </c:pt>
                <c:pt idx="1122">
                  <c:v>54.032670000000003</c:v>
                </c:pt>
                <c:pt idx="1123">
                  <c:v>54.019350000000003</c:v>
                </c:pt>
                <c:pt idx="1124">
                  <c:v>54.079300000000003</c:v>
                </c:pt>
                <c:pt idx="1125">
                  <c:v>54.06709</c:v>
                </c:pt>
                <c:pt idx="1126">
                  <c:v>54.160350000000001</c:v>
                </c:pt>
                <c:pt idx="1127">
                  <c:v>54.159239999999997</c:v>
                </c:pt>
                <c:pt idx="1128">
                  <c:v>54.219189999999998</c:v>
                </c:pt>
                <c:pt idx="1129">
                  <c:v>54.198099999999997</c:v>
                </c:pt>
                <c:pt idx="1130">
                  <c:v>54.209200000000003</c:v>
                </c:pt>
                <c:pt idx="1131">
                  <c:v>54.245840000000001</c:v>
                </c:pt>
                <c:pt idx="1132">
                  <c:v>54.222520000000003</c:v>
                </c:pt>
                <c:pt idx="1133">
                  <c:v>54.213639999999998</c:v>
                </c:pt>
                <c:pt idx="1134">
                  <c:v>54.283580000000001</c:v>
                </c:pt>
                <c:pt idx="1135">
                  <c:v>54.305790000000002</c:v>
                </c:pt>
                <c:pt idx="1136">
                  <c:v>54.313560000000003</c:v>
                </c:pt>
                <c:pt idx="1137">
                  <c:v>54.273589999999999</c:v>
                </c:pt>
                <c:pt idx="1138">
                  <c:v>54.32799</c:v>
                </c:pt>
                <c:pt idx="1139">
                  <c:v>54.369070000000001</c:v>
                </c:pt>
                <c:pt idx="1140">
                  <c:v>54.333539999999999</c:v>
                </c:pt>
                <c:pt idx="1141">
                  <c:v>54.304679999999998</c:v>
                </c:pt>
                <c:pt idx="1142">
                  <c:v>54.336880000000001</c:v>
                </c:pt>
                <c:pt idx="1143">
                  <c:v>54.420140000000004</c:v>
                </c:pt>
                <c:pt idx="1144">
                  <c:v>54.369070000000001</c:v>
                </c:pt>
                <c:pt idx="1145">
                  <c:v>54.39461</c:v>
                </c:pt>
                <c:pt idx="1146">
                  <c:v>54.349089999999997</c:v>
                </c:pt>
                <c:pt idx="1147">
                  <c:v>54.406820000000003</c:v>
                </c:pt>
                <c:pt idx="1148">
                  <c:v>54.461219999999997</c:v>
                </c:pt>
                <c:pt idx="1149">
                  <c:v>54.49897</c:v>
                </c:pt>
                <c:pt idx="1150">
                  <c:v>54.546709999999997</c:v>
                </c:pt>
                <c:pt idx="1151">
                  <c:v>54.463439999999999</c:v>
                </c:pt>
                <c:pt idx="1152">
                  <c:v>54.424579999999999</c:v>
                </c:pt>
                <c:pt idx="1153">
                  <c:v>54.425690000000003</c:v>
                </c:pt>
                <c:pt idx="1154">
                  <c:v>54.434579999999997</c:v>
                </c:pt>
                <c:pt idx="1155">
                  <c:v>54.47343</c:v>
                </c:pt>
                <c:pt idx="1156">
                  <c:v>54.523389999999999</c:v>
                </c:pt>
                <c:pt idx="1157">
                  <c:v>54.563360000000003</c:v>
                </c:pt>
                <c:pt idx="1158">
                  <c:v>54.586680000000001</c:v>
                </c:pt>
                <c:pt idx="1159">
                  <c:v>54.639969999999998</c:v>
                </c:pt>
                <c:pt idx="1160">
                  <c:v>54.625540000000001</c:v>
                </c:pt>
                <c:pt idx="1161">
                  <c:v>54.661059999999999</c:v>
                </c:pt>
                <c:pt idx="1162">
                  <c:v>54.72213</c:v>
                </c:pt>
                <c:pt idx="1163">
                  <c:v>54.758760000000002</c:v>
                </c:pt>
                <c:pt idx="1164">
                  <c:v>54.71546</c:v>
                </c:pt>
                <c:pt idx="1165">
                  <c:v>54.743220000000001</c:v>
                </c:pt>
                <c:pt idx="1166">
                  <c:v>54.68882</c:v>
                </c:pt>
                <c:pt idx="1167">
                  <c:v>54.685490000000001</c:v>
                </c:pt>
                <c:pt idx="1168">
                  <c:v>54.717680000000001</c:v>
                </c:pt>
                <c:pt idx="1169">
                  <c:v>54.737670000000001</c:v>
                </c:pt>
                <c:pt idx="1170">
                  <c:v>54.732120000000002</c:v>
                </c:pt>
                <c:pt idx="1171">
                  <c:v>54.77431</c:v>
                </c:pt>
                <c:pt idx="1172">
                  <c:v>54.847580000000001</c:v>
                </c:pt>
                <c:pt idx="1173">
                  <c:v>54.896430000000002</c:v>
                </c:pt>
                <c:pt idx="1174">
                  <c:v>54.945279999999997</c:v>
                </c:pt>
                <c:pt idx="1175">
                  <c:v>54.983029999999999</c:v>
                </c:pt>
                <c:pt idx="1176">
                  <c:v>54.93862</c:v>
                </c:pt>
                <c:pt idx="1177">
                  <c:v>54.968600000000002</c:v>
                </c:pt>
                <c:pt idx="1178">
                  <c:v>54.947499999999998</c:v>
                </c:pt>
                <c:pt idx="1179">
                  <c:v>54.96416</c:v>
                </c:pt>
                <c:pt idx="1180">
                  <c:v>54.973039999999997</c:v>
                </c:pt>
                <c:pt idx="1181">
                  <c:v>55.003010000000003</c:v>
                </c:pt>
                <c:pt idx="1182">
                  <c:v>55.023000000000003</c:v>
                </c:pt>
                <c:pt idx="1183">
                  <c:v>55.059640000000002</c:v>
                </c:pt>
                <c:pt idx="1184">
                  <c:v>55.131799999999998</c:v>
                </c:pt>
                <c:pt idx="1185">
                  <c:v>55.142899999999997</c:v>
                </c:pt>
                <c:pt idx="1186">
                  <c:v>55.182870000000001</c:v>
                </c:pt>
                <c:pt idx="1187">
                  <c:v>55.182870000000001</c:v>
                </c:pt>
                <c:pt idx="1188">
                  <c:v>55.202849999999998</c:v>
                </c:pt>
                <c:pt idx="1189">
                  <c:v>55.228389999999997</c:v>
                </c:pt>
                <c:pt idx="1190">
                  <c:v>55.235050000000001</c:v>
                </c:pt>
                <c:pt idx="1191">
                  <c:v>55.262810000000002</c:v>
                </c:pt>
                <c:pt idx="1192">
                  <c:v>55.159559999999999</c:v>
                </c:pt>
                <c:pt idx="1193">
                  <c:v>55.240600000000001</c:v>
                </c:pt>
                <c:pt idx="1194">
                  <c:v>55.341630000000002</c:v>
                </c:pt>
                <c:pt idx="1195">
                  <c:v>55.324979999999996</c:v>
                </c:pt>
                <c:pt idx="1196">
                  <c:v>55.436</c:v>
                </c:pt>
                <c:pt idx="1197">
                  <c:v>55.505949999999999</c:v>
                </c:pt>
                <c:pt idx="1198">
                  <c:v>55.483739999999997</c:v>
                </c:pt>
                <c:pt idx="1199">
                  <c:v>55.513719999999999</c:v>
                </c:pt>
                <c:pt idx="1200">
                  <c:v>55.524819999999998</c:v>
                </c:pt>
                <c:pt idx="1201">
                  <c:v>55.458210000000001</c:v>
                </c:pt>
                <c:pt idx="1202">
                  <c:v>55.470419999999997</c:v>
                </c:pt>
                <c:pt idx="1203">
                  <c:v>55.468200000000003</c:v>
                </c:pt>
                <c:pt idx="1204">
                  <c:v>55.48818</c:v>
                </c:pt>
                <c:pt idx="1205">
                  <c:v>55.559240000000003</c:v>
                </c:pt>
                <c:pt idx="1206">
                  <c:v>55.675809999999998</c:v>
                </c:pt>
                <c:pt idx="1207">
                  <c:v>55.834580000000003</c:v>
                </c:pt>
                <c:pt idx="1208">
                  <c:v>56</c:v>
                </c:pt>
                <c:pt idx="1209">
                  <c:v>56.276449999999997</c:v>
                </c:pt>
                <c:pt idx="1210">
                  <c:v>56.440759999999997</c:v>
                </c:pt>
                <c:pt idx="1211">
                  <c:v>57.313400000000001</c:v>
                </c:pt>
                <c:pt idx="1212">
                  <c:v>58.83775</c:v>
                </c:pt>
                <c:pt idx="1213">
                  <c:v>60.616340000000001</c:v>
                </c:pt>
                <c:pt idx="1214">
                  <c:v>62.475969999999997</c:v>
                </c:pt>
                <c:pt idx="1215">
                  <c:v>64.766379999999998</c:v>
                </c:pt>
                <c:pt idx="1216">
                  <c:v>66.906899999999993</c:v>
                </c:pt>
                <c:pt idx="1217">
                  <c:v>69.088499999999996</c:v>
                </c:pt>
                <c:pt idx="1218">
                  <c:v>71.278980000000004</c:v>
                </c:pt>
                <c:pt idx="1219">
                  <c:v>73.477239999999995</c:v>
                </c:pt>
                <c:pt idx="1220">
                  <c:v>75.516729999999995</c:v>
                </c:pt>
                <c:pt idx="1221">
                  <c:v>77.027760000000001</c:v>
                </c:pt>
                <c:pt idx="1222">
                  <c:v>78.226799999999997</c:v>
                </c:pt>
                <c:pt idx="1223">
                  <c:v>79.207139999999995</c:v>
                </c:pt>
                <c:pt idx="1224">
                  <c:v>79.696749999999994</c:v>
                </c:pt>
                <c:pt idx="1225">
                  <c:v>79.547979999999995</c:v>
                </c:pt>
                <c:pt idx="1226">
                  <c:v>78.558760000000007</c:v>
                </c:pt>
                <c:pt idx="1227">
                  <c:v>76.504840000000002</c:v>
                </c:pt>
                <c:pt idx="1228">
                  <c:v>73.439490000000006</c:v>
                </c:pt>
                <c:pt idx="1229">
                  <c:v>69.523709999999994</c:v>
                </c:pt>
                <c:pt idx="1230">
                  <c:v>65.651229999999998</c:v>
                </c:pt>
                <c:pt idx="1231">
                  <c:v>62.706899999999997</c:v>
                </c:pt>
                <c:pt idx="1232">
                  <c:v>60.751779999999997</c:v>
                </c:pt>
                <c:pt idx="1233">
                  <c:v>59.51943</c:v>
                </c:pt>
                <c:pt idx="1234">
                  <c:v>58.583509999999997</c:v>
                </c:pt>
                <c:pt idx="1235">
                  <c:v>58.025060000000003</c:v>
                </c:pt>
                <c:pt idx="1236">
                  <c:v>57.390009999999997</c:v>
                </c:pt>
                <c:pt idx="1237">
                  <c:v>57.100239999999999</c:v>
                </c:pt>
                <c:pt idx="1238">
                  <c:v>56.74718</c:v>
                </c:pt>
                <c:pt idx="1239">
                  <c:v>56.519590000000001</c:v>
                </c:pt>
                <c:pt idx="1240">
                  <c:v>56.353050000000003</c:v>
                </c:pt>
                <c:pt idx="1241">
                  <c:v>56.235370000000003</c:v>
                </c:pt>
                <c:pt idx="1242">
                  <c:v>56.32752</c:v>
                </c:pt>
                <c:pt idx="1243">
                  <c:v>56.196510000000004</c:v>
                </c:pt>
                <c:pt idx="1244">
                  <c:v>56.088819999999998</c:v>
                </c:pt>
                <c:pt idx="1245">
                  <c:v>55.990009999999998</c:v>
                </c:pt>
                <c:pt idx="1246">
                  <c:v>55.90119</c:v>
                </c:pt>
                <c:pt idx="1247">
                  <c:v>55.826799999999999</c:v>
                </c:pt>
                <c:pt idx="1248">
                  <c:v>55.813479999999998</c:v>
                </c:pt>
                <c:pt idx="1249">
                  <c:v>55.809040000000003</c:v>
                </c:pt>
                <c:pt idx="1250">
                  <c:v>55.890090000000001</c:v>
                </c:pt>
                <c:pt idx="1251">
                  <c:v>55.896749999999997</c:v>
                </c:pt>
                <c:pt idx="1252">
                  <c:v>55.868989999999997</c:v>
                </c:pt>
                <c:pt idx="1253">
                  <c:v>55.773510000000002</c:v>
                </c:pt>
                <c:pt idx="1254">
                  <c:v>55.752420000000001</c:v>
                </c:pt>
                <c:pt idx="1255">
                  <c:v>55.81015</c:v>
                </c:pt>
                <c:pt idx="1256">
                  <c:v>55.691360000000003</c:v>
                </c:pt>
                <c:pt idx="1257">
                  <c:v>55.756860000000003</c:v>
                </c:pt>
                <c:pt idx="1258">
                  <c:v>55.754640000000002</c:v>
                </c:pt>
                <c:pt idx="1259">
                  <c:v>55.680250000000001</c:v>
                </c:pt>
                <c:pt idx="1260">
                  <c:v>55.765740000000001</c:v>
                </c:pt>
                <c:pt idx="1261">
                  <c:v>55.712449999999997</c:v>
                </c:pt>
                <c:pt idx="1262">
                  <c:v>55.781280000000002</c:v>
                </c:pt>
                <c:pt idx="1263">
                  <c:v>55.83569</c:v>
                </c:pt>
                <c:pt idx="1264">
                  <c:v>55.729100000000003</c:v>
                </c:pt>
                <c:pt idx="1265">
                  <c:v>55.75797</c:v>
                </c:pt>
                <c:pt idx="1266">
                  <c:v>55.749090000000002</c:v>
                </c:pt>
                <c:pt idx="1267">
                  <c:v>55.736879999999999</c:v>
                </c:pt>
                <c:pt idx="1268">
                  <c:v>55.752420000000001</c:v>
                </c:pt>
                <c:pt idx="1269">
                  <c:v>55.73021</c:v>
                </c:pt>
                <c:pt idx="1270">
                  <c:v>55.821249999999999</c:v>
                </c:pt>
                <c:pt idx="1271">
                  <c:v>55.857889999999998</c:v>
                </c:pt>
                <c:pt idx="1272">
                  <c:v>55.896749999999997</c:v>
                </c:pt>
                <c:pt idx="1273">
                  <c:v>55.902299999999997</c:v>
                </c:pt>
                <c:pt idx="1274">
                  <c:v>55.905630000000002</c:v>
                </c:pt>
                <c:pt idx="1275">
                  <c:v>55.91451</c:v>
                </c:pt>
                <c:pt idx="1276">
                  <c:v>55.883429999999997</c:v>
                </c:pt>
                <c:pt idx="1277">
                  <c:v>55.920059999999999</c:v>
                </c:pt>
                <c:pt idx="1278">
                  <c:v>55.98668</c:v>
                </c:pt>
                <c:pt idx="1279">
                  <c:v>55.963360000000002</c:v>
                </c:pt>
                <c:pt idx="1280">
                  <c:v>56.027760000000001</c:v>
                </c:pt>
                <c:pt idx="1281">
                  <c:v>56.05218</c:v>
                </c:pt>
                <c:pt idx="1282">
                  <c:v>56.188740000000003</c:v>
                </c:pt>
                <c:pt idx="1283">
                  <c:v>56.1843</c:v>
                </c:pt>
                <c:pt idx="1284">
                  <c:v>56.240920000000003</c:v>
                </c:pt>
                <c:pt idx="1285">
                  <c:v>56.252020000000002</c:v>
                </c:pt>
                <c:pt idx="1286">
                  <c:v>56.285330000000002</c:v>
                </c:pt>
                <c:pt idx="1287">
                  <c:v>56.316420000000001</c:v>
                </c:pt>
                <c:pt idx="1288">
                  <c:v>56.267569999999999</c:v>
                </c:pt>
                <c:pt idx="1289">
                  <c:v>56.370820000000002</c:v>
                </c:pt>
                <c:pt idx="1290">
                  <c:v>56.377479999999998</c:v>
                </c:pt>
                <c:pt idx="1291">
                  <c:v>56.390799999999999</c:v>
                </c:pt>
                <c:pt idx="1292">
                  <c:v>56.37415</c:v>
                </c:pt>
                <c:pt idx="1293">
                  <c:v>56.441870000000002</c:v>
                </c:pt>
                <c:pt idx="1294">
                  <c:v>56.456299999999999</c:v>
                </c:pt>
                <c:pt idx="1295">
                  <c:v>56.527360000000002</c:v>
                </c:pt>
                <c:pt idx="1296">
                  <c:v>56.53069</c:v>
                </c:pt>
                <c:pt idx="1297">
                  <c:v>56.588419999999999</c:v>
                </c:pt>
                <c:pt idx="1298">
                  <c:v>56.570659999999997</c:v>
                </c:pt>
                <c:pt idx="1299">
                  <c:v>56.548450000000003</c:v>
                </c:pt>
                <c:pt idx="1300">
                  <c:v>56.631720000000001</c:v>
                </c:pt>
                <c:pt idx="1301">
                  <c:v>56.659480000000002</c:v>
                </c:pt>
                <c:pt idx="1302">
                  <c:v>56.657260000000001</c:v>
                </c:pt>
                <c:pt idx="1303">
                  <c:v>56.719430000000003</c:v>
                </c:pt>
                <c:pt idx="1304">
                  <c:v>56.784930000000003</c:v>
                </c:pt>
                <c:pt idx="1305">
                  <c:v>56.83822</c:v>
                </c:pt>
                <c:pt idx="1306">
                  <c:v>56.776049999999998</c:v>
                </c:pt>
                <c:pt idx="1307">
                  <c:v>56.837110000000003</c:v>
                </c:pt>
                <c:pt idx="1308">
                  <c:v>56.830449999999999</c:v>
                </c:pt>
                <c:pt idx="1309">
                  <c:v>56.840440000000001</c:v>
                </c:pt>
                <c:pt idx="1310">
                  <c:v>56.917050000000003</c:v>
                </c:pt>
                <c:pt idx="1311">
                  <c:v>56.960349999999998</c:v>
                </c:pt>
                <c:pt idx="1312">
                  <c:v>56.993659999999998</c:v>
                </c:pt>
                <c:pt idx="1313">
                  <c:v>57.002540000000003</c:v>
                </c:pt>
                <c:pt idx="1314">
                  <c:v>57.190170000000002</c:v>
                </c:pt>
                <c:pt idx="1315">
                  <c:v>57.221249999999998</c:v>
                </c:pt>
                <c:pt idx="1316">
                  <c:v>57.31673</c:v>
                </c:pt>
                <c:pt idx="1317">
                  <c:v>57.338940000000001</c:v>
                </c:pt>
                <c:pt idx="1318">
                  <c:v>57.367800000000003</c:v>
                </c:pt>
                <c:pt idx="1319">
                  <c:v>57.406660000000002</c:v>
                </c:pt>
                <c:pt idx="1320">
                  <c:v>57.425539999999998</c:v>
                </c:pt>
                <c:pt idx="1321">
                  <c:v>57.477719999999998</c:v>
                </c:pt>
                <c:pt idx="1322">
                  <c:v>57.416649999999997</c:v>
                </c:pt>
                <c:pt idx="1323">
                  <c:v>57.540999999999997</c:v>
                </c:pt>
                <c:pt idx="1324">
                  <c:v>57.849640000000001</c:v>
                </c:pt>
                <c:pt idx="1325">
                  <c:v>58.430289999999999</c:v>
                </c:pt>
                <c:pt idx="1326">
                  <c:v>59.392859999999999</c:v>
                </c:pt>
                <c:pt idx="1327">
                  <c:v>60.776209999999999</c:v>
                </c:pt>
                <c:pt idx="1328">
                  <c:v>62.583660000000002</c:v>
                </c:pt>
                <c:pt idx="1329">
                  <c:v>64.610939999999999</c:v>
                </c:pt>
                <c:pt idx="1330">
                  <c:v>67.289929999999998</c:v>
                </c:pt>
                <c:pt idx="1331">
                  <c:v>70.149879999999996</c:v>
                </c:pt>
                <c:pt idx="1332">
                  <c:v>73.204120000000003</c:v>
                </c:pt>
                <c:pt idx="1333">
                  <c:v>76.523709999999994</c:v>
                </c:pt>
                <c:pt idx="1334">
                  <c:v>79.947659999999999</c:v>
                </c:pt>
                <c:pt idx="1335">
                  <c:v>83.670259999999999</c:v>
                </c:pt>
                <c:pt idx="1336">
                  <c:v>87.204120000000003</c:v>
                </c:pt>
                <c:pt idx="1337">
                  <c:v>90.991119999999995</c:v>
                </c:pt>
                <c:pt idx="1338">
                  <c:v>94.410629999999998</c:v>
                </c:pt>
                <c:pt idx="1339">
                  <c:v>97.621409999999997</c:v>
                </c:pt>
                <c:pt idx="1340">
                  <c:v>101.304</c:v>
                </c:pt>
                <c:pt idx="1341">
                  <c:v>104.4071</c:v>
                </c:pt>
                <c:pt idx="1342">
                  <c:v>107.911</c:v>
                </c:pt>
                <c:pt idx="1343">
                  <c:v>111.0985</c:v>
                </c:pt>
                <c:pt idx="1344">
                  <c:v>114.3126</c:v>
                </c:pt>
                <c:pt idx="1345">
                  <c:v>117.0416</c:v>
                </c:pt>
                <c:pt idx="1346">
                  <c:v>119.41970000000001</c:v>
                </c:pt>
                <c:pt idx="1347">
                  <c:v>120.8385</c:v>
                </c:pt>
                <c:pt idx="1348">
                  <c:v>121.0784</c:v>
                </c:pt>
                <c:pt idx="1349">
                  <c:v>118.738</c:v>
                </c:pt>
                <c:pt idx="1350">
                  <c:v>112.06</c:v>
                </c:pt>
                <c:pt idx="1351">
                  <c:v>101.9491</c:v>
                </c:pt>
                <c:pt idx="1352">
                  <c:v>92.085800000000006</c:v>
                </c:pt>
                <c:pt idx="1353">
                  <c:v>83.898970000000006</c:v>
                </c:pt>
                <c:pt idx="1354">
                  <c:v>77.784930000000003</c:v>
                </c:pt>
                <c:pt idx="1355">
                  <c:v>74.029020000000003</c:v>
                </c:pt>
                <c:pt idx="1356">
                  <c:v>71.741950000000003</c:v>
                </c:pt>
                <c:pt idx="1357">
                  <c:v>70.195400000000006</c:v>
                </c:pt>
                <c:pt idx="1358">
                  <c:v>69.01079</c:v>
                </c:pt>
                <c:pt idx="1359">
                  <c:v>68.283580000000001</c:v>
                </c:pt>
                <c:pt idx="1360">
                  <c:v>67.685169999999999</c:v>
                </c:pt>
                <c:pt idx="1361">
                  <c:v>67.068989999999999</c:v>
                </c:pt>
                <c:pt idx="1362">
                  <c:v>66.778109999999998</c:v>
                </c:pt>
                <c:pt idx="1363">
                  <c:v>66.588260000000005</c:v>
                </c:pt>
                <c:pt idx="1364">
                  <c:v>66.226330000000004</c:v>
                </c:pt>
                <c:pt idx="1365">
                  <c:v>66.045360000000002</c:v>
                </c:pt>
                <c:pt idx="1366">
                  <c:v>65.824430000000007</c:v>
                </c:pt>
                <c:pt idx="1367">
                  <c:v>65.724500000000006</c:v>
                </c:pt>
                <c:pt idx="1368">
                  <c:v>65.567959999999999</c:v>
                </c:pt>
                <c:pt idx="1369">
                  <c:v>65.351470000000006</c:v>
                </c:pt>
                <c:pt idx="1370">
                  <c:v>65.317049999999995</c:v>
                </c:pt>
                <c:pt idx="1371">
                  <c:v>65.170500000000004</c:v>
                </c:pt>
                <c:pt idx="1372">
                  <c:v>65.131640000000004</c:v>
                </c:pt>
                <c:pt idx="1373">
                  <c:v>64.978430000000003</c:v>
                </c:pt>
                <c:pt idx="1374">
                  <c:v>64.971770000000006</c:v>
                </c:pt>
                <c:pt idx="1375">
                  <c:v>64.926249999999996</c:v>
                </c:pt>
                <c:pt idx="1376">
                  <c:v>64.920699999999997</c:v>
                </c:pt>
                <c:pt idx="1377">
                  <c:v>64.911820000000006</c:v>
                </c:pt>
                <c:pt idx="1378">
                  <c:v>64.88073</c:v>
                </c:pt>
                <c:pt idx="1379">
                  <c:v>64.920699999999997</c:v>
                </c:pt>
                <c:pt idx="1380">
                  <c:v>64.956230000000005</c:v>
                </c:pt>
                <c:pt idx="1381">
                  <c:v>64.563199999999995</c:v>
                </c:pt>
                <c:pt idx="1382">
                  <c:v>64.464389999999995</c:v>
                </c:pt>
                <c:pt idx="1383">
                  <c:v>64.483270000000005</c:v>
                </c:pt>
                <c:pt idx="1384">
                  <c:v>64.469939999999994</c:v>
                </c:pt>
                <c:pt idx="1385">
                  <c:v>64.412210000000002</c:v>
                </c:pt>
                <c:pt idx="1386">
                  <c:v>64.394450000000006</c:v>
                </c:pt>
                <c:pt idx="1387">
                  <c:v>64.364469999999997</c:v>
                </c:pt>
                <c:pt idx="1388">
                  <c:v>64.372240000000005</c:v>
                </c:pt>
                <c:pt idx="1389">
                  <c:v>64.36336</c:v>
                </c:pt>
                <c:pt idx="1390">
                  <c:v>64.397779999999997</c:v>
                </c:pt>
                <c:pt idx="1391">
                  <c:v>64.403329999999997</c:v>
                </c:pt>
                <c:pt idx="1392">
                  <c:v>64.403329999999997</c:v>
                </c:pt>
                <c:pt idx="1393">
                  <c:v>64.437749999999994</c:v>
                </c:pt>
                <c:pt idx="1394">
                  <c:v>64.387789999999995</c:v>
                </c:pt>
                <c:pt idx="1395">
                  <c:v>64.352260000000001</c:v>
                </c:pt>
                <c:pt idx="1396">
                  <c:v>64.352260000000001</c:v>
                </c:pt>
                <c:pt idx="1397">
                  <c:v>64.326719999999995</c:v>
                </c:pt>
                <c:pt idx="1398">
                  <c:v>64.378910000000005</c:v>
                </c:pt>
                <c:pt idx="1399">
                  <c:v>64.432199999999995</c:v>
                </c:pt>
                <c:pt idx="1400">
                  <c:v>64.46217</c:v>
                </c:pt>
                <c:pt idx="1401">
                  <c:v>64.392229999999998</c:v>
                </c:pt>
                <c:pt idx="1402">
                  <c:v>64.453289999999996</c:v>
                </c:pt>
                <c:pt idx="1403">
                  <c:v>64.482159999999993</c:v>
                </c:pt>
                <c:pt idx="1404">
                  <c:v>64.603170000000006</c:v>
                </c:pt>
                <c:pt idx="1405">
                  <c:v>64.362250000000003</c:v>
                </c:pt>
                <c:pt idx="1406">
                  <c:v>63.766060000000003</c:v>
                </c:pt>
                <c:pt idx="1407">
                  <c:v>63.537350000000004</c:v>
                </c:pt>
                <c:pt idx="1408">
                  <c:v>63.595080000000003</c:v>
                </c:pt>
                <c:pt idx="1409">
                  <c:v>63.612850000000002</c:v>
                </c:pt>
                <c:pt idx="1410">
                  <c:v>63.56955</c:v>
                </c:pt>
                <c:pt idx="1411">
                  <c:v>63.583979999999997</c:v>
                </c:pt>
                <c:pt idx="1412">
                  <c:v>63.597299999999997</c:v>
                </c:pt>
                <c:pt idx="1413">
                  <c:v>63.68168</c:v>
                </c:pt>
                <c:pt idx="1414">
                  <c:v>63.76717</c:v>
                </c:pt>
                <c:pt idx="1415">
                  <c:v>64.101349999999996</c:v>
                </c:pt>
                <c:pt idx="1416">
                  <c:v>64.625380000000007</c:v>
                </c:pt>
                <c:pt idx="1417">
                  <c:v>65.485799999999998</c:v>
                </c:pt>
                <c:pt idx="1418">
                  <c:v>66.915779999999998</c:v>
                </c:pt>
                <c:pt idx="1419">
                  <c:v>68.413480000000007</c:v>
                </c:pt>
                <c:pt idx="1420">
                  <c:v>70.612849999999995</c:v>
                </c:pt>
                <c:pt idx="1421">
                  <c:v>72.740049999999997</c:v>
                </c:pt>
                <c:pt idx="1422">
                  <c:v>75.292469999999994</c:v>
                </c:pt>
                <c:pt idx="1423">
                  <c:v>78.096909999999994</c:v>
                </c:pt>
                <c:pt idx="1424">
                  <c:v>80.971289999999996</c:v>
                </c:pt>
                <c:pt idx="1425">
                  <c:v>84.013319999999993</c:v>
                </c:pt>
                <c:pt idx="1426">
                  <c:v>86.734499999999997</c:v>
                </c:pt>
                <c:pt idx="1427">
                  <c:v>89.606660000000005</c:v>
                </c:pt>
                <c:pt idx="1428">
                  <c:v>92.487710000000007</c:v>
                </c:pt>
                <c:pt idx="1429">
                  <c:v>95.247739999999993</c:v>
                </c:pt>
                <c:pt idx="1430">
                  <c:v>98.052180000000007</c:v>
                </c:pt>
                <c:pt idx="1431">
                  <c:v>101.0065</c:v>
                </c:pt>
                <c:pt idx="1432">
                  <c:v>103.7299</c:v>
                </c:pt>
                <c:pt idx="1433">
                  <c:v>106.36109999999999</c:v>
                </c:pt>
                <c:pt idx="1434">
                  <c:v>109.6741</c:v>
                </c:pt>
                <c:pt idx="1435">
                  <c:v>112.0044</c:v>
                </c:pt>
                <c:pt idx="1436">
                  <c:v>114.0095</c:v>
                </c:pt>
                <c:pt idx="1437">
                  <c:v>115.4717</c:v>
                </c:pt>
                <c:pt idx="1438">
                  <c:v>116.0401</c:v>
                </c:pt>
                <c:pt idx="1439">
                  <c:v>115.2685</c:v>
                </c:pt>
                <c:pt idx="1440">
                  <c:v>111.8301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A-4CAA-9B4A-9C6742F00170}"/>
            </c:ext>
          </c:extLst>
        </c:ser>
        <c:ser>
          <c:idx val="1"/>
          <c:order val="1"/>
          <c:tx>
            <c:strRef>
              <c:f>'variable pulse exp'!$C$1</c:f>
              <c:strCache>
                <c:ptCount val="1"/>
                <c:pt idx="0">
                  <c:v>PS2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'variable pulse exp'!$A$2:$A$1442</c:f>
              <c:numCache>
                <c:formatCode>General</c:formatCode>
                <c:ptCount val="1441"/>
                <c:pt idx="0">
                  <c:v>1.9220000000000001E-3</c:v>
                </c:pt>
                <c:pt idx="1">
                  <c:v>1.0253999999999999E-2</c:v>
                </c:pt>
                <c:pt idx="2">
                  <c:v>1.8501E-2</c:v>
                </c:pt>
                <c:pt idx="3">
                  <c:v>2.6904999999999998E-2</c:v>
                </c:pt>
                <c:pt idx="4">
                  <c:v>3.5156E-2</c:v>
                </c:pt>
                <c:pt idx="5">
                  <c:v>4.3534999999999997E-2</c:v>
                </c:pt>
                <c:pt idx="6">
                  <c:v>5.1635E-2</c:v>
                </c:pt>
                <c:pt idx="7">
                  <c:v>6.0241999999999997E-2</c:v>
                </c:pt>
                <c:pt idx="8">
                  <c:v>6.8582000000000004E-2</c:v>
                </c:pt>
                <c:pt idx="9">
                  <c:v>7.7021999999999993E-2</c:v>
                </c:pt>
                <c:pt idx="10">
                  <c:v>8.5277000000000006E-2</c:v>
                </c:pt>
                <c:pt idx="11">
                  <c:v>9.3604999999999994E-2</c:v>
                </c:pt>
                <c:pt idx="12">
                  <c:v>0.101872</c:v>
                </c:pt>
                <c:pt idx="13">
                  <c:v>0.110163</c:v>
                </c:pt>
                <c:pt idx="14">
                  <c:v>0.118558</c:v>
                </c:pt>
                <c:pt idx="15">
                  <c:v>0.12692300000000001</c:v>
                </c:pt>
                <c:pt idx="16">
                  <c:v>0.13524600000000001</c:v>
                </c:pt>
                <c:pt idx="17">
                  <c:v>0.143543</c:v>
                </c:pt>
                <c:pt idx="18">
                  <c:v>0.15182399999999999</c:v>
                </c:pt>
                <c:pt idx="19">
                  <c:v>0.16014600000000001</c:v>
                </c:pt>
                <c:pt idx="20">
                  <c:v>0.16870499999999999</c:v>
                </c:pt>
                <c:pt idx="21">
                  <c:v>0.176866</c:v>
                </c:pt>
                <c:pt idx="22">
                  <c:v>0.185256</c:v>
                </c:pt>
                <c:pt idx="23">
                  <c:v>0.193553</c:v>
                </c:pt>
                <c:pt idx="24">
                  <c:v>0.20186000000000001</c:v>
                </c:pt>
                <c:pt idx="25">
                  <c:v>0.210178</c:v>
                </c:pt>
                <c:pt idx="26">
                  <c:v>0.21848799999999999</c:v>
                </c:pt>
                <c:pt idx="27">
                  <c:v>0.22691600000000001</c:v>
                </c:pt>
                <c:pt idx="28">
                  <c:v>0.234988</c:v>
                </c:pt>
                <c:pt idx="29">
                  <c:v>0.243586</c:v>
                </c:pt>
                <c:pt idx="30">
                  <c:v>0.251971</c:v>
                </c:pt>
                <c:pt idx="31">
                  <c:v>0.26021300000000003</c:v>
                </c:pt>
                <c:pt idx="32">
                  <c:v>0.268571</c:v>
                </c:pt>
                <c:pt idx="33">
                  <c:v>0.27686100000000002</c:v>
                </c:pt>
                <c:pt idx="34">
                  <c:v>0.28493400000000002</c:v>
                </c:pt>
                <c:pt idx="35">
                  <c:v>0.29359800000000003</c:v>
                </c:pt>
                <c:pt idx="36">
                  <c:v>0.30183300000000002</c:v>
                </c:pt>
                <c:pt idx="37">
                  <c:v>0.310253</c:v>
                </c:pt>
                <c:pt idx="38">
                  <c:v>0.31850200000000001</c:v>
                </c:pt>
                <c:pt idx="39">
                  <c:v>0.32659100000000002</c:v>
                </c:pt>
                <c:pt idx="40">
                  <c:v>0.33524500000000002</c:v>
                </c:pt>
                <c:pt idx="41">
                  <c:v>0.34359099999999998</c:v>
                </c:pt>
                <c:pt idx="42">
                  <c:v>0.35184599999999999</c:v>
                </c:pt>
                <c:pt idx="43">
                  <c:v>0.36033399999999999</c:v>
                </c:pt>
                <c:pt idx="44">
                  <c:v>0.36830000000000002</c:v>
                </c:pt>
                <c:pt idx="45">
                  <c:v>0.37701899999999999</c:v>
                </c:pt>
                <c:pt idx="46">
                  <c:v>0.385492</c:v>
                </c:pt>
                <c:pt idx="47">
                  <c:v>0.39351900000000001</c:v>
                </c:pt>
                <c:pt idx="48">
                  <c:v>0.402028</c:v>
                </c:pt>
                <c:pt idx="49">
                  <c:v>0.41037400000000002</c:v>
                </c:pt>
                <c:pt idx="50">
                  <c:v>0.418242</c:v>
                </c:pt>
                <c:pt idx="51">
                  <c:v>0.42693199999999998</c:v>
                </c:pt>
                <c:pt idx="52">
                  <c:v>0.43531700000000001</c:v>
                </c:pt>
                <c:pt idx="53">
                  <c:v>0.443573</c:v>
                </c:pt>
                <c:pt idx="54">
                  <c:v>0.45191799999999999</c:v>
                </c:pt>
                <c:pt idx="55">
                  <c:v>0.46018599999999998</c:v>
                </c:pt>
                <c:pt idx="56">
                  <c:v>0.46862900000000002</c:v>
                </c:pt>
                <c:pt idx="57">
                  <c:v>0.47698000000000002</c:v>
                </c:pt>
                <c:pt idx="58">
                  <c:v>0.48520200000000002</c:v>
                </c:pt>
                <c:pt idx="59">
                  <c:v>0.49349700000000002</c:v>
                </c:pt>
                <c:pt idx="60">
                  <c:v>0.50187599999999999</c:v>
                </c:pt>
                <c:pt idx="61">
                  <c:v>0.51025399999999999</c:v>
                </c:pt>
                <c:pt idx="62">
                  <c:v>0.51826000000000005</c:v>
                </c:pt>
                <c:pt idx="63">
                  <c:v>0.52661100000000005</c:v>
                </c:pt>
                <c:pt idx="64">
                  <c:v>0.53488800000000003</c:v>
                </c:pt>
                <c:pt idx="65">
                  <c:v>0.54330599999999996</c:v>
                </c:pt>
                <c:pt idx="66">
                  <c:v>0.55159999999999998</c:v>
                </c:pt>
                <c:pt idx="67">
                  <c:v>0.56012600000000001</c:v>
                </c:pt>
                <c:pt idx="68">
                  <c:v>0.56833599999999995</c:v>
                </c:pt>
                <c:pt idx="69">
                  <c:v>0.57664300000000002</c:v>
                </c:pt>
                <c:pt idx="70">
                  <c:v>0.58492699999999997</c:v>
                </c:pt>
                <c:pt idx="71">
                  <c:v>0.59377199999999997</c:v>
                </c:pt>
                <c:pt idx="72">
                  <c:v>0.60198099999999999</c:v>
                </c:pt>
                <c:pt idx="73">
                  <c:v>0.610043</c:v>
                </c:pt>
                <c:pt idx="74">
                  <c:v>0.61860199999999999</c:v>
                </c:pt>
                <c:pt idx="75">
                  <c:v>0.62662300000000004</c:v>
                </c:pt>
                <c:pt idx="76">
                  <c:v>0.63534000000000002</c:v>
                </c:pt>
                <c:pt idx="77">
                  <c:v>0.64372700000000005</c:v>
                </c:pt>
                <c:pt idx="78">
                  <c:v>0.65189200000000003</c:v>
                </c:pt>
                <c:pt idx="79">
                  <c:v>0.66002700000000003</c:v>
                </c:pt>
                <c:pt idx="80">
                  <c:v>0.66849700000000001</c:v>
                </c:pt>
                <c:pt idx="81">
                  <c:v>0.67684299999999997</c:v>
                </c:pt>
                <c:pt idx="82">
                  <c:v>0.68520400000000004</c:v>
                </c:pt>
                <c:pt idx="83">
                  <c:v>0.69367299999999998</c:v>
                </c:pt>
                <c:pt idx="84">
                  <c:v>0.70197200000000004</c:v>
                </c:pt>
                <c:pt idx="85">
                  <c:v>0.71023599999999998</c:v>
                </c:pt>
                <c:pt idx="86">
                  <c:v>0.71832799999999997</c:v>
                </c:pt>
                <c:pt idx="87">
                  <c:v>0.72706099999999996</c:v>
                </c:pt>
                <c:pt idx="88">
                  <c:v>0.73521700000000001</c:v>
                </c:pt>
                <c:pt idx="89">
                  <c:v>0.74366299999999996</c:v>
                </c:pt>
                <c:pt idx="90">
                  <c:v>0.75205100000000003</c:v>
                </c:pt>
                <c:pt idx="91">
                  <c:v>0.76023099999999999</c:v>
                </c:pt>
                <c:pt idx="92">
                  <c:v>0.76865099999999997</c:v>
                </c:pt>
                <c:pt idx="93">
                  <c:v>0.77692399999999995</c:v>
                </c:pt>
                <c:pt idx="94">
                  <c:v>0.78510400000000002</c:v>
                </c:pt>
                <c:pt idx="95">
                  <c:v>0.79355299999999995</c:v>
                </c:pt>
                <c:pt idx="96">
                  <c:v>0.80167999999999995</c:v>
                </c:pt>
                <c:pt idx="97">
                  <c:v>0.81007200000000001</c:v>
                </c:pt>
                <c:pt idx="98">
                  <c:v>0.81870799999999999</c:v>
                </c:pt>
                <c:pt idx="99">
                  <c:v>0.82704500000000003</c:v>
                </c:pt>
                <c:pt idx="100">
                  <c:v>0.83505200000000002</c:v>
                </c:pt>
                <c:pt idx="101">
                  <c:v>0.84368399999999999</c:v>
                </c:pt>
                <c:pt idx="102">
                  <c:v>0.85190500000000002</c:v>
                </c:pt>
                <c:pt idx="103">
                  <c:v>0.86004899999999995</c:v>
                </c:pt>
                <c:pt idx="104">
                  <c:v>0.86852099999999999</c:v>
                </c:pt>
                <c:pt idx="105">
                  <c:v>0.87670999999999999</c:v>
                </c:pt>
                <c:pt idx="106">
                  <c:v>0.885189</c:v>
                </c:pt>
                <c:pt idx="107">
                  <c:v>0.89351100000000006</c:v>
                </c:pt>
                <c:pt idx="108">
                  <c:v>0.902092</c:v>
                </c:pt>
                <c:pt idx="109">
                  <c:v>0.91032000000000002</c:v>
                </c:pt>
                <c:pt idx="110">
                  <c:v>0.91836799999999996</c:v>
                </c:pt>
                <c:pt idx="111">
                  <c:v>0.92692699999999995</c:v>
                </c:pt>
                <c:pt idx="112">
                  <c:v>0.93506999999999996</c:v>
                </c:pt>
                <c:pt idx="113">
                  <c:v>0.94352400000000003</c:v>
                </c:pt>
                <c:pt idx="114">
                  <c:v>0.95189900000000005</c:v>
                </c:pt>
                <c:pt idx="115">
                  <c:v>0.96032700000000004</c:v>
                </c:pt>
                <c:pt idx="116">
                  <c:v>0.96856299999999995</c:v>
                </c:pt>
                <c:pt idx="117">
                  <c:v>0.97689099999999995</c:v>
                </c:pt>
                <c:pt idx="118">
                  <c:v>0.98527200000000004</c:v>
                </c:pt>
                <c:pt idx="119">
                  <c:v>0.99340700000000004</c:v>
                </c:pt>
                <c:pt idx="120">
                  <c:v>1.001857</c:v>
                </c:pt>
                <c:pt idx="121">
                  <c:v>1.01033</c:v>
                </c:pt>
                <c:pt idx="122">
                  <c:v>1.0185109999999999</c:v>
                </c:pt>
                <c:pt idx="123">
                  <c:v>1.027169</c:v>
                </c:pt>
                <c:pt idx="124">
                  <c:v>1.0352429999999999</c:v>
                </c:pt>
                <c:pt idx="125">
                  <c:v>1.0435730000000001</c:v>
                </c:pt>
                <c:pt idx="126">
                  <c:v>1.0519480000000001</c:v>
                </c:pt>
                <c:pt idx="127">
                  <c:v>1.059957</c:v>
                </c:pt>
                <c:pt idx="128">
                  <c:v>1.068668</c:v>
                </c:pt>
                <c:pt idx="129">
                  <c:v>1.076748</c:v>
                </c:pt>
                <c:pt idx="130">
                  <c:v>1.08507</c:v>
                </c:pt>
                <c:pt idx="131">
                  <c:v>1.093593</c:v>
                </c:pt>
                <c:pt idx="132">
                  <c:v>1.101761</c:v>
                </c:pt>
                <c:pt idx="133">
                  <c:v>1.110298</c:v>
                </c:pt>
                <c:pt idx="134">
                  <c:v>1.118649</c:v>
                </c:pt>
                <c:pt idx="135">
                  <c:v>1.1267100000000001</c:v>
                </c:pt>
                <c:pt idx="136">
                  <c:v>1.1354169999999999</c:v>
                </c:pt>
                <c:pt idx="137">
                  <c:v>1.143632</c:v>
                </c:pt>
                <c:pt idx="138">
                  <c:v>1.152142</c:v>
                </c:pt>
                <c:pt idx="139">
                  <c:v>1.1602699999999999</c:v>
                </c:pt>
                <c:pt idx="140">
                  <c:v>1.1685430000000001</c:v>
                </c:pt>
                <c:pt idx="141">
                  <c:v>1.1769670000000001</c:v>
                </c:pt>
                <c:pt idx="142">
                  <c:v>1.185611</c:v>
                </c:pt>
                <c:pt idx="143">
                  <c:v>1.1937739999999999</c:v>
                </c:pt>
                <c:pt idx="144">
                  <c:v>1.2019789999999999</c:v>
                </c:pt>
                <c:pt idx="145">
                  <c:v>1.2105379999999999</c:v>
                </c:pt>
                <c:pt idx="146">
                  <c:v>1.2187239999999999</c:v>
                </c:pt>
                <c:pt idx="147">
                  <c:v>1.2266710000000001</c:v>
                </c:pt>
                <c:pt idx="148">
                  <c:v>1.2353499999999999</c:v>
                </c:pt>
                <c:pt idx="149">
                  <c:v>1.24353</c:v>
                </c:pt>
                <c:pt idx="150">
                  <c:v>1.252032</c:v>
                </c:pt>
                <c:pt idx="151">
                  <c:v>1.260378</c:v>
                </c:pt>
                <c:pt idx="152">
                  <c:v>1.2688379999999999</c:v>
                </c:pt>
                <c:pt idx="153">
                  <c:v>1.2767390000000001</c:v>
                </c:pt>
                <c:pt idx="154">
                  <c:v>1.2851729999999999</c:v>
                </c:pt>
                <c:pt idx="155">
                  <c:v>1.2936160000000001</c:v>
                </c:pt>
                <c:pt idx="156">
                  <c:v>1.302065</c:v>
                </c:pt>
                <c:pt idx="157">
                  <c:v>1.3105519999999999</c:v>
                </c:pt>
                <c:pt idx="158">
                  <c:v>1.3185990000000001</c:v>
                </c:pt>
                <c:pt idx="159">
                  <c:v>1.327018</c:v>
                </c:pt>
                <c:pt idx="160">
                  <c:v>1.3351500000000001</c:v>
                </c:pt>
                <c:pt idx="161">
                  <c:v>1.343488</c:v>
                </c:pt>
                <c:pt idx="162">
                  <c:v>1.351842</c:v>
                </c:pt>
                <c:pt idx="163">
                  <c:v>1.36042</c:v>
                </c:pt>
                <c:pt idx="164">
                  <c:v>1.3685620000000001</c:v>
                </c:pt>
                <c:pt idx="165">
                  <c:v>1.3770169999999999</c:v>
                </c:pt>
                <c:pt idx="166">
                  <c:v>1.385392</c:v>
                </c:pt>
                <c:pt idx="167">
                  <c:v>1.393764</c:v>
                </c:pt>
                <c:pt idx="168">
                  <c:v>1.4019630000000001</c:v>
                </c:pt>
                <c:pt idx="169">
                  <c:v>1.409964</c:v>
                </c:pt>
                <c:pt idx="170">
                  <c:v>1.418641</c:v>
                </c:pt>
                <c:pt idx="171">
                  <c:v>1.426885</c:v>
                </c:pt>
                <c:pt idx="172">
                  <c:v>1.435408</c:v>
                </c:pt>
                <c:pt idx="173">
                  <c:v>1.4436869999999999</c:v>
                </c:pt>
                <c:pt idx="174">
                  <c:v>1.4521219999999999</c:v>
                </c:pt>
                <c:pt idx="175">
                  <c:v>1.460494</c:v>
                </c:pt>
                <c:pt idx="176">
                  <c:v>1.46858</c:v>
                </c:pt>
                <c:pt idx="177">
                  <c:v>1.4768190000000001</c:v>
                </c:pt>
                <c:pt idx="178">
                  <c:v>1.485492</c:v>
                </c:pt>
                <c:pt idx="179">
                  <c:v>1.493641</c:v>
                </c:pt>
                <c:pt idx="180">
                  <c:v>1.5020469999999999</c:v>
                </c:pt>
                <c:pt idx="181">
                  <c:v>1.5102739999999999</c:v>
                </c:pt>
                <c:pt idx="182">
                  <c:v>1.518613</c:v>
                </c:pt>
                <c:pt idx="183">
                  <c:v>1.5270189999999999</c:v>
                </c:pt>
                <c:pt idx="184">
                  <c:v>1.535401</c:v>
                </c:pt>
                <c:pt idx="185">
                  <c:v>1.543587</c:v>
                </c:pt>
                <c:pt idx="186">
                  <c:v>1.552074</c:v>
                </c:pt>
                <c:pt idx="187">
                  <c:v>1.560395</c:v>
                </c:pt>
                <c:pt idx="188">
                  <c:v>1.5685279999999999</c:v>
                </c:pt>
                <c:pt idx="189">
                  <c:v>1.5769679999999999</c:v>
                </c:pt>
                <c:pt idx="190">
                  <c:v>1.5852170000000001</c:v>
                </c:pt>
                <c:pt idx="191">
                  <c:v>1.5937079999999999</c:v>
                </c:pt>
                <c:pt idx="192">
                  <c:v>1.601942</c:v>
                </c:pt>
                <c:pt idx="193">
                  <c:v>1.6103160000000001</c:v>
                </c:pt>
                <c:pt idx="194">
                  <c:v>1.6185590000000001</c:v>
                </c:pt>
                <c:pt idx="195">
                  <c:v>1.6270070000000001</c:v>
                </c:pt>
                <c:pt idx="196">
                  <c:v>1.6353629999999999</c:v>
                </c:pt>
                <c:pt idx="197">
                  <c:v>1.643775</c:v>
                </c:pt>
                <c:pt idx="198">
                  <c:v>1.652072</c:v>
                </c:pt>
                <c:pt idx="199">
                  <c:v>1.6601779999999999</c:v>
                </c:pt>
                <c:pt idx="200">
                  <c:v>1.6683300000000001</c:v>
                </c:pt>
                <c:pt idx="201">
                  <c:v>1.676779</c:v>
                </c:pt>
                <c:pt idx="202">
                  <c:v>1.6854640000000001</c:v>
                </c:pt>
                <c:pt idx="203">
                  <c:v>1.693557</c:v>
                </c:pt>
                <c:pt idx="204">
                  <c:v>1.7021500000000001</c:v>
                </c:pt>
                <c:pt idx="205">
                  <c:v>1.7103330000000001</c:v>
                </c:pt>
                <c:pt idx="206">
                  <c:v>1.7186790000000001</c:v>
                </c:pt>
                <c:pt idx="207">
                  <c:v>1.726796</c:v>
                </c:pt>
                <c:pt idx="208">
                  <c:v>1.7351909999999999</c:v>
                </c:pt>
                <c:pt idx="209">
                  <c:v>1.743727</c:v>
                </c:pt>
                <c:pt idx="210">
                  <c:v>1.7518180000000001</c:v>
                </c:pt>
                <c:pt idx="211">
                  <c:v>1.7602930000000001</c:v>
                </c:pt>
                <c:pt idx="212">
                  <c:v>1.7687619999999999</c:v>
                </c:pt>
                <c:pt idx="213">
                  <c:v>1.7772760000000001</c:v>
                </c:pt>
                <c:pt idx="214">
                  <c:v>1.7854509999999999</c:v>
                </c:pt>
                <c:pt idx="215">
                  <c:v>1.793973</c:v>
                </c:pt>
                <c:pt idx="216">
                  <c:v>1.802073</c:v>
                </c:pt>
                <c:pt idx="217">
                  <c:v>1.8099909999999999</c:v>
                </c:pt>
                <c:pt idx="218">
                  <c:v>1.8185830000000001</c:v>
                </c:pt>
                <c:pt idx="219">
                  <c:v>1.827318</c:v>
                </c:pt>
                <c:pt idx="220">
                  <c:v>1.8354220000000001</c:v>
                </c:pt>
                <c:pt idx="221">
                  <c:v>1.8438129999999999</c:v>
                </c:pt>
                <c:pt idx="222">
                  <c:v>1.8521000000000001</c:v>
                </c:pt>
                <c:pt idx="223">
                  <c:v>1.860268</c:v>
                </c:pt>
                <c:pt idx="224">
                  <c:v>1.8685860000000001</c:v>
                </c:pt>
                <c:pt idx="225">
                  <c:v>1.876703</c:v>
                </c:pt>
                <c:pt idx="226">
                  <c:v>1.8850990000000001</c:v>
                </c:pt>
                <c:pt idx="227">
                  <c:v>1.893605</c:v>
                </c:pt>
                <c:pt idx="228">
                  <c:v>1.9021600000000001</c:v>
                </c:pt>
                <c:pt idx="229">
                  <c:v>1.9106259999999999</c:v>
                </c:pt>
                <c:pt idx="230">
                  <c:v>1.918477</c:v>
                </c:pt>
                <c:pt idx="231">
                  <c:v>1.926866</c:v>
                </c:pt>
                <c:pt idx="232">
                  <c:v>1.935071</c:v>
                </c:pt>
                <c:pt idx="233">
                  <c:v>1.9435659999999999</c:v>
                </c:pt>
                <c:pt idx="234">
                  <c:v>1.9517880000000001</c:v>
                </c:pt>
                <c:pt idx="235">
                  <c:v>1.960321</c:v>
                </c:pt>
                <c:pt idx="236">
                  <c:v>1.96865</c:v>
                </c:pt>
                <c:pt idx="237">
                  <c:v>1.9770110000000001</c:v>
                </c:pt>
                <c:pt idx="238">
                  <c:v>1.9852559999999999</c:v>
                </c:pt>
                <c:pt idx="239">
                  <c:v>1.993555</c:v>
                </c:pt>
                <c:pt idx="240">
                  <c:v>2.0021</c:v>
                </c:pt>
                <c:pt idx="241">
                  <c:v>2.010526</c:v>
                </c:pt>
                <c:pt idx="242">
                  <c:v>2.0187900000000001</c:v>
                </c:pt>
                <c:pt idx="243">
                  <c:v>2.0268190000000001</c:v>
                </c:pt>
                <c:pt idx="244">
                  <c:v>2.035069</c:v>
                </c:pt>
                <c:pt idx="245">
                  <c:v>2.0437530000000002</c:v>
                </c:pt>
                <c:pt idx="246">
                  <c:v>2.0517970000000001</c:v>
                </c:pt>
                <c:pt idx="247">
                  <c:v>2.0601530000000001</c:v>
                </c:pt>
                <c:pt idx="248">
                  <c:v>2.0688029999999999</c:v>
                </c:pt>
                <c:pt idx="249">
                  <c:v>2.077</c:v>
                </c:pt>
                <c:pt idx="250">
                  <c:v>2.0853329999999999</c:v>
                </c:pt>
                <c:pt idx="251">
                  <c:v>2.093925</c:v>
                </c:pt>
                <c:pt idx="252">
                  <c:v>2.1021390000000002</c:v>
                </c:pt>
                <c:pt idx="253">
                  <c:v>2.1100690000000002</c:v>
                </c:pt>
                <c:pt idx="254">
                  <c:v>2.118522</c:v>
                </c:pt>
                <c:pt idx="255">
                  <c:v>2.1269469999999999</c:v>
                </c:pt>
                <c:pt idx="256">
                  <c:v>2.134941</c:v>
                </c:pt>
                <c:pt idx="257">
                  <c:v>2.1438510000000002</c:v>
                </c:pt>
                <c:pt idx="258">
                  <c:v>2.1520139999999999</c:v>
                </c:pt>
                <c:pt idx="259">
                  <c:v>2.1604199999999998</c:v>
                </c:pt>
                <c:pt idx="260">
                  <c:v>2.1684909999999999</c:v>
                </c:pt>
                <c:pt idx="261">
                  <c:v>2.1769790000000002</c:v>
                </c:pt>
                <c:pt idx="262">
                  <c:v>2.1853129999999998</c:v>
                </c:pt>
                <c:pt idx="263">
                  <c:v>2.1934909999999999</c:v>
                </c:pt>
                <c:pt idx="264">
                  <c:v>2.2017289999999998</c:v>
                </c:pt>
                <c:pt idx="265">
                  <c:v>2.210296</c:v>
                </c:pt>
                <c:pt idx="266">
                  <c:v>2.2186029999999999</c:v>
                </c:pt>
                <c:pt idx="267">
                  <c:v>2.22682</c:v>
                </c:pt>
                <c:pt idx="268">
                  <c:v>2.2353890000000001</c:v>
                </c:pt>
                <c:pt idx="269">
                  <c:v>2.2434919999999998</c:v>
                </c:pt>
                <c:pt idx="270">
                  <c:v>2.2519909999999999</c:v>
                </c:pt>
                <c:pt idx="271">
                  <c:v>2.2605409999999999</c:v>
                </c:pt>
                <c:pt idx="272">
                  <c:v>2.2686169999999999</c:v>
                </c:pt>
                <c:pt idx="273">
                  <c:v>2.2766730000000002</c:v>
                </c:pt>
                <c:pt idx="274">
                  <c:v>2.2852769999999998</c:v>
                </c:pt>
                <c:pt idx="275">
                  <c:v>2.2935590000000001</c:v>
                </c:pt>
                <c:pt idx="276">
                  <c:v>2.3017820000000002</c:v>
                </c:pt>
                <c:pt idx="277">
                  <c:v>2.3104300000000002</c:v>
                </c:pt>
                <c:pt idx="278">
                  <c:v>2.318673</c:v>
                </c:pt>
                <c:pt idx="279">
                  <c:v>2.3266849999999999</c:v>
                </c:pt>
                <c:pt idx="280">
                  <c:v>2.3351899999999999</c:v>
                </c:pt>
                <c:pt idx="281">
                  <c:v>2.3435380000000001</c:v>
                </c:pt>
                <c:pt idx="282">
                  <c:v>2.3518379999999999</c:v>
                </c:pt>
                <c:pt idx="283">
                  <c:v>2.3606150000000001</c:v>
                </c:pt>
                <c:pt idx="284">
                  <c:v>2.368652</c:v>
                </c:pt>
                <c:pt idx="285">
                  <c:v>2.3766449999999999</c:v>
                </c:pt>
                <c:pt idx="286">
                  <c:v>2.3852289999999998</c:v>
                </c:pt>
                <c:pt idx="287">
                  <c:v>2.3936310000000001</c:v>
                </c:pt>
                <c:pt idx="288">
                  <c:v>2.4020190000000001</c:v>
                </c:pt>
                <c:pt idx="289">
                  <c:v>2.4103509999999999</c:v>
                </c:pt>
                <c:pt idx="290">
                  <c:v>2.4184299999999999</c:v>
                </c:pt>
                <c:pt idx="291">
                  <c:v>2.427136</c:v>
                </c:pt>
                <c:pt idx="292">
                  <c:v>2.4351379999999998</c:v>
                </c:pt>
                <c:pt idx="293">
                  <c:v>2.4433669999999998</c:v>
                </c:pt>
                <c:pt idx="294">
                  <c:v>2.452061</c:v>
                </c:pt>
                <c:pt idx="295">
                  <c:v>2.4602040000000001</c:v>
                </c:pt>
                <c:pt idx="296">
                  <c:v>2.468712</c:v>
                </c:pt>
                <c:pt idx="297">
                  <c:v>2.476893</c:v>
                </c:pt>
                <c:pt idx="298">
                  <c:v>2.4854099999999999</c:v>
                </c:pt>
                <c:pt idx="299">
                  <c:v>2.4936660000000002</c:v>
                </c:pt>
                <c:pt idx="300">
                  <c:v>2.5019830000000001</c:v>
                </c:pt>
                <c:pt idx="301">
                  <c:v>2.5104199999999999</c:v>
                </c:pt>
                <c:pt idx="302">
                  <c:v>2.5184609999999998</c:v>
                </c:pt>
                <c:pt idx="303">
                  <c:v>2.5271880000000002</c:v>
                </c:pt>
                <c:pt idx="304">
                  <c:v>2.5352950000000001</c:v>
                </c:pt>
                <c:pt idx="305">
                  <c:v>2.5438429999999999</c:v>
                </c:pt>
                <c:pt idx="306">
                  <c:v>2.5518930000000002</c:v>
                </c:pt>
                <c:pt idx="307">
                  <c:v>2.560203</c:v>
                </c:pt>
                <c:pt idx="308">
                  <c:v>2.5689609999999998</c:v>
                </c:pt>
                <c:pt idx="309">
                  <c:v>2.577099</c:v>
                </c:pt>
                <c:pt idx="310">
                  <c:v>2.5854010000000001</c:v>
                </c:pt>
                <c:pt idx="311">
                  <c:v>2.5938210000000002</c:v>
                </c:pt>
                <c:pt idx="312">
                  <c:v>2.6017860000000002</c:v>
                </c:pt>
                <c:pt idx="313">
                  <c:v>2.6100690000000002</c:v>
                </c:pt>
                <c:pt idx="314">
                  <c:v>2.618506</c:v>
                </c:pt>
                <c:pt idx="315">
                  <c:v>2.627097</c:v>
                </c:pt>
                <c:pt idx="316">
                  <c:v>2.6352090000000001</c:v>
                </c:pt>
                <c:pt idx="317">
                  <c:v>2.643688</c:v>
                </c:pt>
                <c:pt idx="318">
                  <c:v>2.652107</c:v>
                </c:pt>
                <c:pt idx="319">
                  <c:v>2.6604459999999999</c:v>
                </c:pt>
                <c:pt idx="320">
                  <c:v>2.6687609999999999</c:v>
                </c:pt>
                <c:pt idx="321">
                  <c:v>2.6769880000000001</c:v>
                </c:pt>
                <c:pt idx="322">
                  <c:v>2.6854749999999998</c:v>
                </c:pt>
                <c:pt idx="323">
                  <c:v>2.6935199999999999</c:v>
                </c:pt>
                <c:pt idx="324">
                  <c:v>2.7019129999999998</c:v>
                </c:pt>
                <c:pt idx="325">
                  <c:v>2.7101009999999999</c:v>
                </c:pt>
                <c:pt idx="326">
                  <c:v>2.7183830000000002</c:v>
                </c:pt>
                <c:pt idx="327">
                  <c:v>2.7268059999999998</c:v>
                </c:pt>
                <c:pt idx="328">
                  <c:v>2.7350089999999998</c:v>
                </c:pt>
                <c:pt idx="329">
                  <c:v>2.74377</c:v>
                </c:pt>
                <c:pt idx="330">
                  <c:v>2.752176</c:v>
                </c:pt>
                <c:pt idx="331">
                  <c:v>2.760262</c:v>
                </c:pt>
                <c:pt idx="332">
                  <c:v>2.7683390000000001</c:v>
                </c:pt>
                <c:pt idx="333">
                  <c:v>2.7769520000000001</c:v>
                </c:pt>
                <c:pt idx="334">
                  <c:v>2.7851689999999998</c:v>
                </c:pt>
                <c:pt idx="335">
                  <c:v>2.7934580000000002</c:v>
                </c:pt>
                <c:pt idx="336">
                  <c:v>2.8018529999999999</c:v>
                </c:pt>
                <c:pt idx="337">
                  <c:v>2.810225</c:v>
                </c:pt>
                <c:pt idx="338">
                  <c:v>2.8184900000000002</c:v>
                </c:pt>
                <c:pt idx="339">
                  <c:v>2.826981</c:v>
                </c:pt>
                <c:pt idx="340">
                  <c:v>2.8353739999999998</c:v>
                </c:pt>
                <c:pt idx="341">
                  <c:v>2.8436319999999999</c:v>
                </c:pt>
                <c:pt idx="342">
                  <c:v>2.851629</c:v>
                </c:pt>
                <c:pt idx="343">
                  <c:v>2.8601260000000002</c:v>
                </c:pt>
                <c:pt idx="344">
                  <c:v>2.8683860000000001</c:v>
                </c:pt>
                <c:pt idx="345">
                  <c:v>2.8769640000000001</c:v>
                </c:pt>
                <c:pt idx="346">
                  <c:v>2.8853339999999998</c:v>
                </c:pt>
                <c:pt idx="347">
                  <c:v>2.8934730000000002</c:v>
                </c:pt>
                <c:pt idx="348">
                  <c:v>2.9017110000000002</c:v>
                </c:pt>
                <c:pt idx="349">
                  <c:v>2.9100959999999998</c:v>
                </c:pt>
                <c:pt idx="350">
                  <c:v>2.9185599999999998</c:v>
                </c:pt>
                <c:pt idx="351">
                  <c:v>2.9266899999999998</c:v>
                </c:pt>
                <c:pt idx="352">
                  <c:v>2.9350239999999999</c:v>
                </c:pt>
                <c:pt idx="353">
                  <c:v>2.9434149999999999</c:v>
                </c:pt>
                <c:pt idx="354">
                  <c:v>2.952013</c:v>
                </c:pt>
                <c:pt idx="355">
                  <c:v>2.9603549999999998</c:v>
                </c:pt>
                <c:pt idx="356">
                  <c:v>2.968607</c:v>
                </c:pt>
                <c:pt idx="357">
                  <c:v>2.9768780000000001</c:v>
                </c:pt>
                <c:pt idx="358">
                  <c:v>2.9851969999999999</c:v>
                </c:pt>
                <c:pt idx="359">
                  <c:v>2.9934189999999998</c:v>
                </c:pt>
                <c:pt idx="360">
                  <c:v>3.0017849999999999</c:v>
                </c:pt>
                <c:pt idx="361">
                  <c:v>3.0101879999999999</c:v>
                </c:pt>
                <c:pt idx="362">
                  <c:v>3.0185559999999998</c:v>
                </c:pt>
                <c:pt idx="363">
                  <c:v>3.0268009999999999</c:v>
                </c:pt>
                <c:pt idx="364">
                  <c:v>3.035012</c:v>
                </c:pt>
                <c:pt idx="365">
                  <c:v>3.0436770000000002</c:v>
                </c:pt>
                <c:pt idx="366">
                  <c:v>3.0518130000000001</c:v>
                </c:pt>
                <c:pt idx="367">
                  <c:v>3.0599889999999998</c:v>
                </c:pt>
                <c:pt idx="368">
                  <c:v>3.0683539999999998</c:v>
                </c:pt>
                <c:pt idx="369">
                  <c:v>3.0766629999999999</c:v>
                </c:pt>
                <c:pt idx="370">
                  <c:v>3.0850469999999999</c:v>
                </c:pt>
                <c:pt idx="371">
                  <c:v>3.0934050000000002</c:v>
                </c:pt>
                <c:pt idx="372">
                  <c:v>3.1017640000000002</c:v>
                </c:pt>
                <c:pt idx="373">
                  <c:v>3.1103429999999999</c:v>
                </c:pt>
                <c:pt idx="374">
                  <c:v>3.1184159999999999</c:v>
                </c:pt>
                <c:pt idx="375">
                  <c:v>3.1266980000000002</c:v>
                </c:pt>
                <c:pt idx="376">
                  <c:v>3.1353230000000001</c:v>
                </c:pt>
                <c:pt idx="377">
                  <c:v>3.1433309999999999</c:v>
                </c:pt>
                <c:pt idx="378">
                  <c:v>3.1519590000000002</c:v>
                </c:pt>
                <c:pt idx="379">
                  <c:v>3.1600730000000001</c:v>
                </c:pt>
                <c:pt idx="380">
                  <c:v>3.1685919999999999</c:v>
                </c:pt>
                <c:pt idx="381">
                  <c:v>3.1769340000000001</c:v>
                </c:pt>
                <c:pt idx="382">
                  <c:v>3.1852990000000001</c:v>
                </c:pt>
                <c:pt idx="383">
                  <c:v>3.1934800000000001</c:v>
                </c:pt>
                <c:pt idx="384">
                  <c:v>3.2018260000000001</c:v>
                </c:pt>
                <c:pt idx="385">
                  <c:v>3.2101389999999999</c:v>
                </c:pt>
                <c:pt idx="386">
                  <c:v>3.2183060000000001</c:v>
                </c:pt>
                <c:pt idx="387">
                  <c:v>3.226642</c:v>
                </c:pt>
                <c:pt idx="388">
                  <c:v>3.2350699999999999</c:v>
                </c:pt>
                <c:pt idx="389">
                  <c:v>3.2434810000000001</c:v>
                </c:pt>
                <c:pt idx="390">
                  <c:v>3.2519330000000002</c:v>
                </c:pt>
                <c:pt idx="391">
                  <c:v>3.2601339999999999</c:v>
                </c:pt>
                <c:pt idx="392">
                  <c:v>3.2684769999999999</c:v>
                </c:pt>
                <c:pt idx="393">
                  <c:v>3.2767789999999999</c:v>
                </c:pt>
                <c:pt idx="394">
                  <c:v>3.2850419999999998</c:v>
                </c:pt>
                <c:pt idx="395">
                  <c:v>3.2934600000000001</c:v>
                </c:pt>
                <c:pt idx="396">
                  <c:v>3.3016839999999998</c:v>
                </c:pt>
                <c:pt idx="397">
                  <c:v>3.310327</c:v>
                </c:pt>
                <c:pt idx="398">
                  <c:v>3.3186490000000002</c:v>
                </c:pt>
                <c:pt idx="399">
                  <c:v>3.3267370000000001</c:v>
                </c:pt>
                <c:pt idx="400">
                  <c:v>3.335067</c:v>
                </c:pt>
                <c:pt idx="401">
                  <c:v>3.343512</c:v>
                </c:pt>
                <c:pt idx="402">
                  <c:v>3.3518439999999998</c:v>
                </c:pt>
                <c:pt idx="403">
                  <c:v>3.3602180000000001</c:v>
                </c:pt>
                <c:pt idx="404">
                  <c:v>3.3684440000000002</c:v>
                </c:pt>
                <c:pt idx="405">
                  <c:v>3.3767019999999999</c:v>
                </c:pt>
                <c:pt idx="406">
                  <c:v>3.3850570000000002</c:v>
                </c:pt>
                <c:pt idx="407">
                  <c:v>3.3932570000000002</c:v>
                </c:pt>
                <c:pt idx="408">
                  <c:v>3.4018790000000001</c:v>
                </c:pt>
                <c:pt idx="409">
                  <c:v>3.4100489999999999</c:v>
                </c:pt>
                <c:pt idx="410">
                  <c:v>3.4185460000000001</c:v>
                </c:pt>
                <c:pt idx="411">
                  <c:v>3.4269280000000002</c:v>
                </c:pt>
                <c:pt idx="412">
                  <c:v>3.4351919999999998</c:v>
                </c:pt>
                <c:pt idx="413">
                  <c:v>3.4434969999999998</c:v>
                </c:pt>
                <c:pt idx="414">
                  <c:v>3.4518520000000001</c:v>
                </c:pt>
                <c:pt idx="415">
                  <c:v>3.4602659999999998</c:v>
                </c:pt>
                <c:pt idx="416">
                  <c:v>3.4683079999999999</c:v>
                </c:pt>
                <c:pt idx="417">
                  <c:v>3.4767079999999999</c:v>
                </c:pt>
                <c:pt idx="418">
                  <c:v>3.4850409999999998</c:v>
                </c:pt>
                <c:pt idx="419">
                  <c:v>3.4935839999999998</c:v>
                </c:pt>
                <c:pt idx="420">
                  <c:v>3.5016250000000002</c:v>
                </c:pt>
                <c:pt idx="421">
                  <c:v>3.510014</c:v>
                </c:pt>
                <c:pt idx="422">
                  <c:v>3.5183460000000002</c:v>
                </c:pt>
                <c:pt idx="423">
                  <c:v>3.5267409999999999</c:v>
                </c:pt>
                <c:pt idx="424">
                  <c:v>3.5353479999999999</c:v>
                </c:pt>
                <c:pt idx="425">
                  <c:v>3.543396</c:v>
                </c:pt>
                <c:pt idx="426">
                  <c:v>3.5516740000000002</c:v>
                </c:pt>
                <c:pt idx="427">
                  <c:v>3.5600179999999999</c:v>
                </c:pt>
                <c:pt idx="428">
                  <c:v>3.5683630000000002</c:v>
                </c:pt>
                <c:pt idx="429">
                  <c:v>3.5767319999999998</c:v>
                </c:pt>
                <c:pt idx="430">
                  <c:v>3.5849709999999999</c:v>
                </c:pt>
                <c:pt idx="431">
                  <c:v>3.593461</c:v>
                </c:pt>
                <c:pt idx="432">
                  <c:v>3.6019320000000001</c:v>
                </c:pt>
                <c:pt idx="433">
                  <c:v>3.6102759999999998</c:v>
                </c:pt>
                <c:pt idx="434">
                  <c:v>3.6186739999999999</c:v>
                </c:pt>
                <c:pt idx="435">
                  <c:v>3.6268220000000002</c:v>
                </c:pt>
                <c:pt idx="436">
                  <c:v>3.6354190000000002</c:v>
                </c:pt>
                <c:pt idx="437">
                  <c:v>3.6435070000000001</c:v>
                </c:pt>
                <c:pt idx="438">
                  <c:v>3.6516280000000001</c:v>
                </c:pt>
                <c:pt idx="439">
                  <c:v>3.6599759999999999</c:v>
                </c:pt>
                <c:pt idx="440">
                  <c:v>3.6684350000000001</c:v>
                </c:pt>
                <c:pt idx="441">
                  <c:v>3.676879</c:v>
                </c:pt>
                <c:pt idx="442">
                  <c:v>3.6850329999999998</c:v>
                </c:pt>
                <c:pt idx="443">
                  <c:v>3.6935069999999999</c:v>
                </c:pt>
                <c:pt idx="444">
                  <c:v>3.701702</c:v>
                </c:pt>
                <c:pt idx="445">
                  <c:v>3.7102569999999999</c:v>
                </c:pt>
                <c:pt idx="446">
                  <c:v>3.7184050000000002</c:v>
                </c:pt>
                <c:pt idx="447">
                  <c:v>3.7267779999999999</c:v>
                </c:pt>
                <c:pt idx="448">
                  <c:v>3.7350050000000001</c:v>
                </c:pt>
                <c:pt idx="449">
                  <c:v>3.743398</c:v>
                </c:pt>
                <c:pt idx="450">
                  <c:v>3.7518340000000001</c:v>
                </c:pt>
                <c:pt idx="451">
                  <c:v>3.7599879999999999</c:v>
                </c:pt>
                <c:pt idx="452">
                  <c:v>3.7685270000000002</c:v>
                </c:pt>
                <c:pt idx="453">
                  <c:v>3.776608</c:v>
                </c:pt>
                <c:pt idx="454">
                  <c:v>3.7850290000000002</c:v>
                </c:pt>
                <c:pt idx="455">
                  <c:v>3.79331</c:v>
                </c:pt>
                <c:pt idx="456">
                  <c:v>3.8015940000000001</c:v>
                </c:pt>
                <c:pt idx="457">
                  <c:v>3.8102839999999998</c:v>
                </c:pt>
                <c:pt idx="458">
                  <c:v>3.8183880000000001</c:v>
                </c:pt>
                <c:pt idx="459">
                  <c:v>3.8268970000000002</c:v>
                </c:pt>
                <c:pt idx="460">
                  <c:v>3.8350360000000001</c:v>
                </c:pt>
                <c:pt idx="461">
                  <c:v>3.8433039999999998</c:v>
                </c:pt>
                <c:pt idx="462">
                  <c:v>3.8519770000000002</c:v>
                </c:pt>
                <c:pt idx="463">
                  <c:v>3.859966</c:v>
                </c:pt>
                <c:pt idx="464">
                  <c:v>3.8683230000000002</c:v>
                </c:pt>
                <c:pt idx="465">
                  <c:v>3.8766389999999999</c:v>
                </c:pt>
                <c:pt idx="466">
                  <c:v>3.8852920000000002</c:v>
                </c:pt>
                <c:pt idx="467">
                  <c:v>3.8933490000000002</c:v>
                </c:pt>
                <c:pt idx="468">
                  <c:v>3.9019900000000001</c:v>
                </c:pt>
                <c:pt idx="469">
                  <c:v>3.910256</c:v>
                </c:pt>
                <c:pt idx="470">
                  <c:v>3.9184899999999998</c:v>
                </c:pt>
                <c:pt idx="471">
                  <c:v>3.9266169999999998</c:v>
                </c:pt>
                <c:pt idx="472">
                  <c:v>3.934968</c:v>
                </c:pt>
                <c:pt idx="473">
                  <c:v>3.9433590000000001</c:v>
                </c:pt>
                <c:pt idx="474">
                  <c:v>3.9516260000000001</c:v>
                </c:pt>
                <c:pt idx="475">
                  <c:v>3.9600300000000002</c:v>
                </c:pt>
                <c:pt idx="476">
                  <c:v>3.9685899999999998</c:v>
                </c:pt>
                <c:pt idx="477">
                  <c:v>3.976845</c:v>
                </c:pt>
                <c:pt idx="478">
                  <c:v>3.9852650000000001</c:v>
                </c:pt>
                <c:pt idx="479">
                  <c:v>3.9936150000000001</c:v>
                </c:pt>
                <c:pt idx="480">
                  <c:v>4.0019929999999997</c:v>
                </c:pt>
                <c:pt idx="481">
                  <c:v>4.0100550000000004</c:v>
                </c:pt>
                <c:pt idx="482">
                  <c:v>4.0182450000000003</c:v>
                </c:pt>
                <c:pt idx="483">
                  <c:v>4.0268370000000004</c:v>
                </c:pt>
                <c:pt idx="484">
                  <c:v>4.0352449999999997</c:v>
                </c:pt>
                <c:pt idx="485">
                  <c:v>4.0435689999999997</c:v>
                </c:pt>
                <c:pt idx="486">
                  <c:v>4.0518549999999998</c:v>
                </c:pt>
                <c:pt idx="487">
                  <c:v>4.0601120000000002</c:v>
                </c:pt>
                <c:pt idx="488">
                  <c:v>4.0683749999999996</c:v>
                </c:pt>
                <c:pt idx="489">
                  <c:v>4.0768209999999998</c:v>
                </c:pt>
                <c:pt idx="490">
                  <c:v>4.0850379999999999</c:v>
                </c:pt>
                <c:pt idx="491">
                  <c:v>4.0933679999999999</c:v>
                </c:pt>
                <c:pt idx="492">
                  <c:v>4.1019209999999999</c:v>
                </c:pt>
                <c:pt idx="493">
                  <c:v>4.1100349999999999</c:v>
                </c:pt>
                <c:pt idx="494">
                  <c:v>4.1182819999999998</c:v>
                </c:pt>
                <c:pt idx="495">
                  <c:v>4.1268269999999996</c:v>
                </c:pt>
                <c:pt idx="496">
                  <c:v>4.13497</c:v>
                </c:pt>
                <c:pt idx="497">
                  <c:v>4.1432960000000003</c:v>
                </c:pt>
                <c:pt idx="498">
                  <c:v>4.1516019999999996</c:v>
                </c:pt>
                <c:pt idx="499">
                  <c:v>4.1603430000000001</c:v>
                </c:pt>
                <c:pt idx="500">
                  <c:v>4.1686110000000003</c:v>
                </c:pt>
                <c:pt idx="501">
                  <c:v>4.1768939999999999</c:v>
                </c:pt>
                <c:pt idx="502">
                  <c:v>4.1851099999999999</c:v>
                </c:pt>
                <c:pt idx="503">
                  <c:v>4.1936540000000004</c:v>
                </c:pt>
                <c:pt idx="504">
                  <c:v>4.2016270000000002</c:v>
                </c:pt>
                <c:pt idx="505">
                  <c:v>4.2102469999999999</c:v>
                </c:pt>
                <c:pt idx="506">
                  <c:v>4.2185360000000003</c:v>
                </c:pt>
                <c:pt idx="507">
                  <c:v>4.2268990000000004</c:v>
                </c:pt>
                <c:pt idx="508">
                  <c:v>4.2349600000000001</c:v>
                </c:pt>
                <c:pt idx="509">
                  <c:v>4.2433290000000001</c:v>
                </c:pt>
                <c:pt idx="510">
                  <c:v>4.251741</c:v>
                </c:pt>
                <c:pt idx="511">
                  <c:v>4.2600350000000002</c:v>
                </c:pt>
                <c:pt idx="512">
                  <c:v>4.2682960000000003</c:v>
                </c:pt>
                <c:pt idx="513">
                  <c:v>4.2768610000000002</c:v>
                </c:pt>
                <c:pt idx="514">
                  <c:v>4.2853459999999997</c:v>
                </c:pt>
                <c:pt idx="515">
                  <c:v>4.2933349999999999</c:v>
                </c:pt>
                <c:pt idx="516">
                  <c:v>4.3019670000000003</c:v>
                </c:pt>
                <c:pt idx="517">
                  <c:v>4.3103090000000002</c:v>
                </c:pt>
                <c:pt idx="518">
                  <c:v>4.3182970000000003</c:v>
                </c:pt>
                <c:pt idx="519">
                  <c:v>4.3266470000000004</c:v>
                </c:pt>
                <c:pt idx="520">
                  <c:v>4.3350739999999996</c:v>
                </c:pt>
                <c:pt idx="521">
                  <c:v>4.3435519999999999</c:v>
                </c:pt>
                <c:pt idx="522">
                  <c:v>4.351642</c:v>
                </c:pt>
                <c:pt idx="523">
                  <c:v>4.3600709999999996</c:v>
                </c:pt>
                <c:pt idx="524">
                  <c:v>4.3684450000000004</c:v>
                </c:pt>
                <c:pt idx="525">
                  <c:v>4.3767950000000004</c:v>
                </c:pt>
                <c:pt idx="526">
                  <c:v>4.3850480000000003</c:v>
                </c:pt>
                <c:pt idx="527">
                  <c:v>4.3936210000000004</c:v>
                </c:pt>
                <c:pt idx="528">
                  <c:v>4.4016919999999997</c:v>
                </c:pt>
                <c:pt idx="529">
                  <c:v>4.4100970000000004</c:v>
                </c:pt>
                <c:pt idx="530">
                  <c:v>4.4183450000000004</c:v>
                </c:pt>
                <c:pt idx="531">
                  <c:v>4.426952</c:v>
                </c:pt>
                <c:pt idx="532">
                  <c:v>4.4350709999999998</c:v>
                </c:pt>
                <c:pt idx="533">
                  <c:v>4.4433020000000001</c:v>
                </c:pt>
                <c:pt idx="534">
                  <c:v>4.4517600000000002</c:v>
                </c:pt>
                <c:pt idx="535">
                  <c:v>4.4601980000000001</c:v>
                </c:pt>
                <c:pt idx="536">
                  <c:v>4.4683820000000001</c:v>
                </c:pt>
                <c:pt idx="537">
                  <c:v>4.4768860000000004</c:v>
                </c:pt>
                <c:pt idx="538">
                  <c:v>4.4853040000000002</c:v>
                </c:pt>
                <c:pt idx="539">
                  <c:v>4.4934390000000004</c:v>
                </c:pt>
                <c:pt idx="540">
                  <c:v>4.5018450000000003</c:v>
                </c:pt>
                <c:pt idx="541">
                  <c:v>4.5099489999999998</c:v>
                </c:pt>
                <c:pt idx="542">
                  <c:v>4.5183359999999997</c:v>
                </c:pt>
                <c:pt idx="543">
                  <c:v>4.5266700000000002</c:v>
                </c:pt>
                <c:pt idx="544">
                  <c:v>4.5350279999999996</c:v>
                </c:pt>
                <c:pt idx="545">
                  <c:v>4.5435530000000002</c:v>
                </c:pt>
                <c:pt idx="546">
                  <c:v>4.5517070000000004</c:v>
                </c:pt>
                <c:pt idx="547">
                  <c:v>4.5599590000000001</c:v>
                </c:pt>
                <c:pt idx="548">
                  <c:v>4.5684300000000002</c:v>
                </c:pt>
                <c:pt idx="549">
                  <c:v>4.5766460000000002</c:v>
                </c:pt>
                <c:pt idx="550">
                  <c:v>4.5849409999999997</c:v>
                </c:pt>
                <c:pt idx="551">
                  <c:v>4.5933450000000002</c:v>
                </c:pt>
                <c:pt idx="552">
                  <c:v>4.6017260000000002</c:v>
                </c:pt>
                <c:pt idx="553">
                  <c:v>4.6100919999999999</c:v>
                </c:pt>
                <c:pt idx="554">
                  <c:v>4.6183860000000001</c:v>
                </c:pt>
                <c:pt idx="555">
                  <c:v>4.626989</c:v>
                </c:pt>
                <c:pt idx="556">
                  <c:v>4.635249</c:v>
                </c:pt>
                <c:pt idx="557">
                  <c:v>4.6434030000000002</c:v>
                </c:pt>
                <c:pt idx="558">
                  <c:v>4.6516989999999998</c:v>
                </c:pt>
                <c:pt idx="559">
                  <c:v>4.6601720000000002</c:v>
                </c:pt>
                <c:pt idx="560">
                  <c:v>4.6683859999999999</c:v>
                </c:pt>
                <c:pt idx="561">
                  <c:v>4.6768530000000004</c:v>
                </c:pt>
                <c:pt idx="562">
                  <c:v>4.6850329999999998</c:v>
                </c:pt>
                <c:pt idx="563">
                  <c:v>4.6935310000000001</c:v>
                </c:pt>
                <c:pt idx="564">
                  <c:v>4.701867</c:v>
                </c:pt>
                <c:pt idx="565">
                  <c:v>4.7103299999999999</c:v>
                </c:pt>
                <c:pt idx="566">
                  <c:v>4.7183359999999999</c:v>
                </c:pt>
                <c:pt idx="567">
                  <c:v>4.7266029999999999</c:v>
                </c:pt>
                <c:pt idx="568">
                  <c:v>4.7349969999999999</c:v>
                </c:pt>
                <c:pt idx="569">
                  <c:v>4.7435179999999999</c:v>
                </c:pt>
                <c:pt idx="570">
                  <c:v>4.7516930000000004</c:v>
                </c:pt>
                <c:pt idx="571">
                  <c:v>4.7599580000000001</c:v>
                </c:pt>
                <c:pt idx="572">
                  <c:v>4.7683210000000003</c:v>
                </c:pt>
                <c:pt idx="573">
                  <c:v>4.7766219999999997</c:v>
                </c:pt>
                <c:pt idx="574">
                  <c:v>4.785202</c:v>
                </c:pt>
                <c:pt idx="575">
                  <c:v>4.7932980000000001</c:v>
                </c:pt>
                <c:pt idx="576">
                  <c:v>4.80166</c:v>
                </c:pt>
                <c:pt idx="577">
                  <c:v>4.8099679999999996</c:v>
                </c:pt>
                <c:pt idx="578">
                  <c:v>4.8183309999999997</c:v>
                </c:pt>
                <c:pt idx="579">
                  <c:v>4.826689</c:v>
                </c:pt>
                <c:pt idx="580">
                  <c:v>4.8349950000000002</c:v>
                </c:pt>
                <c:pt idx="581">
                  <c:v>4.8433210000000004</c:v>
                </c:pt>
                <c:pt idx="582">
                  <c:v>4.8517380000000001</c:v>
                </c:pt>
                <c:pt idx="583">
                  <c:v>4.8602860000000003</c:v>
                </c:pt>
                <c:pt idx="584">
                  <c:v>4.8683959999999997</c:v>
                </c:pt>
                <c:pt idx="585">
                  <c:v>4.8766509999999998</c:v>
                </c:pt>
                <c:pt idx="586">
                  <c:v>4.8850249999999997</c:v>
                </c:pt>
                <c:pt idx="587">
                  <c:v>4.8934569999999997</c:v>
                </c:pt>
                <c:pt idx="588">
                  <c:v>4.9017530000000002</c:v>
                </c:pt>
                <c:pt idx="589">
                  <c:v>4.9102969999999999</c:v>
                </c:pt>
                <c:pt idx="590">
                  <c:v>4.9186439999999996</c:v>
                </c:pt>
                <c:pt idx="591">
                  <c:v>4.926736</c:v>
                </c:pt>
                <c:pt idx="592">
                  <c:v>4.9351250000000002</c:v>
                </c:pt>
                <c:pt idx="593">
                  <c:v>4.9434670000000001</c:v>
                </c:pt>
                <c:pt idx="594">
                  <c:v>4.9516080000000002</c:v>
                </c:pt>
                <c:pt idx="595">
                  <c:v>4.9602430000000002</c:v>
                </c:pt>
                <c:pt idx="596">
                  <c:v>4.9683330000000003</c:v>
                </c:pt>
                <c:pt idx="597">
                  <c:v>4.976699</c:v>
                </c:pt>
                <c:pt idx="598">
                  <c:v>4.9851070000000002</c:v>
                </c:pt>
                <c:pt idx="599">
                  <c:v>4.9932840000000001</c:v>
                </c:pt>
                <c:pt idx="600">
                  <c:v>5.0016480000000003</c:v>
                </c:pt>
                <c:pt idx="601">
                  <c:v>5.0102219999999997</c:v>
                </c:pt>
                <c:pt idx="602">
                  <c:v>5.0183629999999999</c:v>
                </c:pt>
                <c:pt idx="603">
                  <c:v>5.0268569999999997</c:v>
                </c:pt>
                <c:pt idx="604">
                  <c:v>5.0349529999999998</c:v>
                </c:pt>
                <c:pt idx="605">
                  <c:v>5.0436449999999997</c:v>
                </c:pt>
                <c:pt idx="606">
                  <c:v>5.0516100000000002</c:v>
                </c:pt>
                <c:pt idx="607">
                  <c:v>5.0600529999999999</c:v>
                </c:pt>
                <c:pt idx="608">
                  <c:v>5.0683429999999996</c:v>
                </c:pt>
                <c:pt idx="609">
                  <c:v>5.0767189999999998</c:v>
                </c:pt>
                <c:pt idx="610">
                  <c:v>5.0850140000000001</c:v>
                </c:pt>
                <c:pt idx="611">
                  <c:v>5.0935030000000001</c:v>
                </c:pt>
                <c:pt idx="612">
                  <c:v>5.1019040000000002</c:v>
                </c:pt>
                <c:pt idx="613">
                  <c:v>5.1100510000000003</c:v>
                </c:pt>
                <c:pt idx="614">
                  <c:v>5.1183610000000002</c:v>
                </c:pt>
                <c:pt idx="615">
                  <c:v>5.1265900000000002</c:v>
                </c:pt>
                <c:pt idx="616">
                  <c:v>5.1350009999999999</c:v>
                </c:pt>
                <c:pt idx="617">
                  <c:v>5.1432919999999998</c:v>
                </c:pt>
                <c:pt idx="618">
                  <c:v>5.1516690000000001</c:v>
                </c:pt>
                <c:pt idx="619">
                  <c:v>5.1600039999999998</c:v>
                </c:pt>
                <c:pt idx="620">
                  <c:v>5.1685379999999999</c:v>
                </c:pt>
                <c:pt idx="621">
                  <c:v>5.1769379999999998</c:v>
                </c:pt>
                <c:pt idx="622">
                  <c:v>5.1852369999999999</c:v>
                </c:pt>
                <c:pt idx="623">
                  <c:v>5.1935760000000002</c:v>
                </c:pt>
                <c:pt idx="624">
                  <c:v>5.2019099999999998</c:v>
                </c:pt>
                <c:pt idx="625">
                  <c:v>5.2101730000000002</c:v>
                </c:pt>
                <c:pt idx="626">
                  <c:v>5.2182380000000004</c:v>
                </c:pt>
                <c:pt idx="627">
                  <c:v>5.2266459999999997</c:v>
                </c:pt>
                <c:pt idx="628">
                  <c:v>5.2350709999999996</c:v>
                </c:pt>
                <c:pt idx="629">
                  <c:v>5.2436600000000002</c:v>
                </c:pt>
                <c:pt idx="630">
                  <c:v>5.2518669999999998</c:v>
                </c:pt>
                <c:pt idx="631">
                  <c:v>5.2600730000000002</c:v>
                </c:pt>
                <c:pt idx="632">
                  <c:v>5.2683109999999997</c:v>
                </c:pt>
                <c:pt idx="633">
                  <c:v>5.2767200000000001</c:v>
                </c:pt>
                <c:pt idx="634">
                  <c:v>5.2852889999999997</c:v>
                </c:pt>
                <c:pt idx="635">
                  <c:v>5.2932680000000003</c:v>
                </c:pt>
                <c:pt idx="636">
                  <c:v>5.3016920000000001</c:v>
                </c:pt>
                <c:pt idx="637">
                  <c:v>5.3102179999999999</c:v>
                </c:pt>
                <c:pt idx="638">
                  <c:v>5.3183400000000001</c:v>
                </c:pt>
                <c:pt idx="639">
                  <c:v>5.326702</c:v>
                </c:pt>
                <c:pt idx="640">
                  <c:v>5.3352709999999997</c:v>
                </c:pt>
                <c:pt idx="641">
                  <c:v>5.3433310000000001</c:v>
                </c:pt>
                <c:pt idx="642">
                  <c:v>5.3516079999999997</c:v>
                </c:pt>
                <c:pt idx="643">
                  <c:v>5.3600009999999996</c:v>
                </c:pt>
                <c:pt idx="644">
                  <c:v>5.3686579999999999</c:v>
                </c:pt>
                <c:pt idx="645">
                  <c:v>5.376951</c:v>
                </c:pt>
                <c:pt idx="646">
                  <c:v>5.3852279999999997</c:v>
                </c:pt>
                <c:pt idx="647">
                  <c:v>5.3936200000000003</c:v>
                </c:pt>
                <c:pt idx="648">
                  <c:v>5.4018980000000001</c:v>
                </c:pt>
                <c:pt idx="649">
                  <c:v>5.4100169999999999</c:v>
                </c:pt>
                <c:pt idx="650">
                  <c:v>5.4184590000000004</c:v>
                </c:pt>
                <c:pt idx="651">
                  <c:v>5.4266500000000004</c:v>
                </c:pt>
                <c:pt idx="652">
                  <c:v>5.4351979999999998</c:v>
                </c:pt>
                <c:pt idx="653">
                  <c:v>5.4433069999999999</c:v>
                </c:pt>
                <c:pt idx="654">
                  <c:v>5.4520090000000003</c:v>
                </c:pt>
                <c:pt idx="655">
                  <c:v>5.4600660000000003</c:v>
                </c:pt>
                <c:pt idx="656">
                  <c:v>5.4686729999999999</c:v>
                </c:pt>
                <c:pt idx="657">
                  <c:v>5.4767270000000003</c:v>
                </c:pt>
                <c:pt idx="658">
                  <c:v>5.4849940000000004</c:v>
                </c:pt>
                <c:pt idx="659">
                  <c:v>5.4933050000000003</c:v>
                </c:pt>
                <c:pt idx="660">
                  <c:v>5.5017459999999998</c:v>
                </c:pt>
                <c:pt idx="661">
                  <c:v>5.5099749999999998</c:v>
                </c:pt>
                <c:pt idx="662">
                  <c:v>5.5184920000000002</c:v>
                </c:pt>
                <c:pt idx="663">
                  <c:v>5.5269199999999996</c:v>
                </c:pt>
                <c:pt idx="664">
                  <c:v>5.535228</c:v>
                </c:pt>
                <c:pt idx="665">
                  <c:v>5.5435629999999998</c:v>
                </c:pt>
                <c:pt idx="666">
                  <c:v>5.5516319999999997</c:v>
                </c:pt>
                <c:pt idx="667">
                  <c:v>5.5602400000000003</c:v>
                </c:pt>
                <c:pt idx="668">
                  <c:v>5.5685849999999997</c:v>
                </c:pt>
                <c:pt idx="669">
                  <c:v>5.5766080000000002</c:v>
                </c:pt>
                <c:pt idx="670">
                  <c:v>5.5850840000000002</c:v>
                </c:pt>
                <c:pt idx="671">
                  <c:v>5.593604</c:v>
                </c:pt>
                <c:pt idx="672">
                  <c:v>5.6018540000000003</c:v>
                </c:pt>
                <c:pt idx="673">
                  <c:v>5.6100479999999999</c:v>
                </c:pt>
                <c:pt idx="674">
                  <c:v>5.6183930000000002</c:v>
                </c:pt>
                <c:pt idx="675">
                  <c:v>5.6266360000000004</c:v>
                </c:pt>
                <c:pt idx="676">
                  <c:v>5.634976</c:v>
                </c:pt>
                <c:pt idx="677">
                  <c:v>5.6434749999999996</c:v>
                </c:pt>
                <c:pt idx="678">
                  <c:v>5.652075</c:v>
                </c:pt>
                <c:pt idx="679">
                  <c:v>5.6601290000000004</c:v>
                </c:pt>
                <c:pt idx="680">
                  <c:v>5.668399</c:v>
                </c:pt>
                <c:pt idx="681">
                  <c:v>5.6765850000000002</c:v>
                </c:pt>
                <c:pt idx="682">
                  <c:v>5.6852340000000003</c:v>
                </c:pt>
                <c:pt idx="683">
                  <c:v>5.6934279999999999</c:v>
                </c:pt>
                <c:pt idx="684">
                  <c:v>5.7016109999999998</c:v>
                </c:pt>
                <c:pt idx="685">
                  <c:v>5.709981</c:v>
                </c:pt>
                <c:pt idx="686">
                  <c:v>5.7182709999999997</c:v>
                </c:pt>
                <c:pt idx="687">
                  <c:v>5.7266789999999999</c:v>
                </c:pt>
                <c:pt idx="688">
                  <c:v>5.7351369999999999</c:v>
                </c:pt>
                <c:pt idx="689">
                  <c:v>5.743487</c:v>
                </c:pt>
                <c:pt idx="690">
                  <c:v>5.7517129999999996</c:v>
                </c:pt>
                <c:pt idx="691">
                  <c:v>5.7599309999999999</c:v>
                </c:pt>
                <c:pt idx="692">
                  <c:v>5.7683350000000004</c:v>
                </c:pt>
                <c:pt idx="693">
                  <c:v>5.7766849999999996</c:v>
                </c:pt>
                <c:pt idx="694">
                  <c:v>5.7849640000000004</c:v>
                </c:pt>
                <c:pt idx="695">
                  <c:v>5.7933700000000004</c:v>
                </c:pt>
                <c:pt idx="696">
                  <c:v>5.801971</c:v>
                </c:pt>
                <c:pt idx="697">
                  <c:v>5.8099360000000004</c:v>
                </c:pt>
                <c:pt idx="698">
                  <c:v>5.8183730000000002</c:v>
                </c:pt>
                <c:pt idx="699">
                  <c:v>5.8266799999999996</c:v>
                </c:pt>
                <c:pt idx="700">
                  <c:v>5.8350220000000004</c:v>
                </c:pt>
                <c:pt idx="701">
                  <c:v>5.8432769999999996</c:v>
                </c:pt>
                <c:pt idx="702">
                  <c:v>5.8515969999999999</c:v>
                </c:pt>
                <c:pt idx="703">
                  <c:v>5.8601510000000001</c:v>
                </c:pt>
                <c:pt idx="704">
                  <c:v>5.868328</c:v>
                </c:pt>
                <c:pt idx="705">
                  <c:v>5.8766809999999996</c:v>
                </c:pt>
                <c:pt idx="706">
                  <c:v>5.8849299999999998</c:v>
                </c:pt>
                <c:pt idx="707">
                  <c:v>5.8932760000000002</c:v>
                </c:pt>
                <c:pt idx="708">
                  <c:v>5.9018509999999997</c:v>
                </c:pt>
                <c:pt idx="709">
                  <c:v>5.910228</c:v>
                </c:pt>
                <c:pt idx="710">
                  <c:v>5.918342</c:v>
                </c:pt>
                <c:pt idx="711">
                  <c:v>5.9266800000000002</c:v>
                </c:pt>
                <c:pt idx="712">
                  <c:v>5.9351390000000004</c:v>
                </c:pt>
                <c:pt idx="713">
                  <c:v>5.9435320000000003</c:v>
                </c:pt>
                <c:pt idx="714">
                  <c:v>5.9520049999999998</c:v>
                </c:pt>
                <c:pt idx="715">
                  <c:v>5.9601129999999998</c:v>
                </c:pt>
                <c:pt idx="716">
                  <c:v>5.9685589999999999</c:v>
                </c:pt>
                <c:pt idx="717">
                  <c:v>5.976648</c:v>
                </c:pt>
                <c:pt idx="718">
                  <c:v>5.9849759999999996</c:v>
                </c:pt>
                <c:pt idx="719">
                  <c:v>5.9935020000000003</c:v>
                </c:pt>
                <c:pt idx="720">
                  <c:v>6.0018950000000002</c:v>
                </c:pt>
                <c:pt idx="721">
                  <c:v>6.0101820000000004</c:v>
                </c:pt>
                <c:pt idx="722">
                  <c:v>6.0185420000000001</c:v>
                </c:pt>
                <c:pt idx="723">
                  <c:v>6.0268790000000001</c:v>
                </c:pt>
                <c:pt idx="724">
                  <c:v>6.0349370000000002</c:v>
                </c:pt>
                <c:pt idx="725">
                  <c:v>6.0433260000000004</c:v>
                </c:pt>
                <c:pt idx="726">
                  <c:v>6.0517320000000003</c:v>
                </c:pt>
                <c:pt idx="727">
                  <c:v>6.0601719999999997</c:v>
                </c:pt>
                <c:pt idx="728">
                  <c:v>6.0682429999999998</c:v>
                </c:pt>
                <c:pt idx="729">
                  <c:v>6.0766819999999999</c:v>
                </c:pt>
                <c:pt idx="730">
                  <c:v>6.0850109999999997</c:v>
                </c:pt>
                <c:pt idx="731">
                  <c:v>6.093356</c:v>
                </c:pt>
                <c:pt idx="732">
                  <c:v>6.1018330000000001</c:v>
                </c:pt>
                <c:pt idx="733">
                  <c:v>6.1101289999999997</c:v>
                </c:pt>
                <c:pt idx="734">
                  <c:v>6.1183459999999998</c:v>
                </c:pt>
                <c:pt idx="735">
                  <c:v>6.1268659999999997</c:v>
                </c:pt>
                <c:pt idx="736">
                  <c:v>6.1349989999999996</c:v>
                </c:pt>
                <c:pt idx="737">
                  <c:v>6.1435490000000001</c:v>
                </c:pt>
                <c:pt idx="738">
                  <c:v>6.1518329999999999</c:v>
                </c:pt>
                <c:pt idx="739">
                  <c:v>6.1600989999999998</c:v>
                </c:pt>
                <c:pt idx="740">
                  <c:v>6.168577</c:v>
                </c:pt>
                <c:pt idx="741">
                  <c:v>6.1768609999999997</c:v>
                </c:pt>
                <c:pt idx="742">
                  <c:v>6.1849930000000004</c:v>
                </c:pt>
                <c:pt idx="743">
                  <c:v>6.1932929999999997</c:v>
                </c:pt>
                <c:pt idx="744">
                  <c:v>6.2019419999999998</c:v>
                </c:pt>
                <c:pt idx="745">
                  <c:v>6.2102589999999998</c:v>
                </c:pt>
                <c:pt idx="746">
                  <c:v>6.2183529999999996</c:v>
                </c:pt>
                <c:pt idx="747">
                  <c:v>6.2266940000000002</c:v>
                </c:pt>
                <c:pt idx="748">
                  <c:v>6.2349740000000002</c:v>
                </c:pt>
                <c:pt idx="749">
                  <c:v>6.2433740000000002</c:v>
                </c:pt>
                <c:pt idx="750">
                  <c:v>6.2518950000000002</c:v>
                </c:pt>
                <c:pt idx="751">
                  <c:v>6.2602070000000003</c:v>
                </c:pt>
                <c:pt idx="752">
                  <c:v>6.2685219999999999</c:v>
                </c:pt>
                <c:pt idx="753">
                  <c:v>6.2768560000000004</c:v>
                </c:pt>
                <c:pt idx="754">
                  <c:v>6.2852180000000004</c:v>
                </c:pt>
                <c:pt idx="755">
                  <c:v>6.2932790000000001</c:v>
                </c:pt>
                <c:pt idx="756">
                  <c:v>6.3017380000000003</c:v>
                </c:pt>
                <c:pt idx="757">
                  <c:v>6.3099360000000004</c:v>
                </c:pt>
                <c:pt idx="758">
                  <c:v>6.3184870000000002</c:v>
                </c:pt>
                <c:pt idx="759">
                  <c:v>6.3269510000000002</c:v>
                </c:pt>
                <c:pt idx="760">
                  <c:v>6.3349580000000003</c:v>
                </c:pt>
                <c:pt idx="761">
                  <c:v>6.3435589999999999</c:v>
                </c:pt>
                <c:pt idx="762">
                  <c:v>6.3516830000000004</c:v>
                </c:pt>
                <c:pt idx="763">
                  <c:v>6.360214</c:v>
                </c:pt>
                <c:pt idx="764">
                  <c:v>6.3683319999999997</c:v>
                </c:pt>
                <c:pt idx="765">
                  <c:v>6.3768180000000001</c:v>
                </c:pt>
                <c:pt idx="766">
                  <c:v>6.3850699999999998</c:v>
                </c:pt>
                <c:pt idx="767">
                  <c:v>6.3934829999999998</c:v>
                </c:pt>
                <c:pt idx="768">
                  <c:v>6.4019469999999998</c:v>
                </c:pt>
                <c:pt idx="769">
                  <c:v>6.4100159999999997</c:v>
                </c:pt>
                <c:pt idx="770">
                  <c:v>6.4185080000000001</c:v>
                </c:pt>
                <c:pt idx="771">
                  <c:v>6.4266399999999999</c:v>
                </c:pt>
                <c:pt idx="772">
                  <c:v>6.4350259999999997</c:v>
                </c:pt>
                <c:pt idx="773">
                  <c:v>6.4435460000000004</c:v>
                </c:pt>
                <c:pt idx="774">
                  <c:v>6.4517139999999999</c:v>
                </c:pt>
                <c:pt idx="775">
                  <c:v>6.4600710000000001</c:v>
                </c:pt>
                <c:pt idx="776">
                  <c:v>6.4683640000000002</c:v>
                </c:pt>
                <c:pt idx="777">
                  <c:v>6.4766269999999997</c:v>
                </c:pt>
                <c:pt idx="778">
                  <c:v>6.4850199999999996</c:v>
                </c:pt>
                <c:pt idx="779">
                  <c:v>6.4933639999999997</c:v>
                </c:pt>
                <c:pt idx="780">
                  <c:v>6.5016389999999999</c:v>
                </c:pt>
                <c:pt idx="781">
                  <c:v>6.509995</c:v>
                </c:pt>
                <c:pt idx="782">
                  <c:v>6.5184069999999998</c:v>
                </c:pt>
                <c:pt idx="783">
                  <c:v>6.5267229999999996</c:v>
                </c:pt>
                <c:pt idx="784">
                  <c:v>6.5349870000000001</c:v>
                </c:pt>
                <c:pt idx="785">
                  <c:v>6.543539</c:v>
                </c:pt>
                <c:pt idx="786">
                  <c:v>6.5519429999999996</c:v>
                </c:pt>
                <c:pt idx="787">
                  <c:v>6.5600420000000002</c:v>
                </c:pt>
                <c:pt idx="788">
                  <c:v>6.5683189999999998</c:v>
                </c:pt>
                <c:pt idx="789">
                  <c:v>6.5768820000000003</c:v>
                </c:pt>
                <c:pt idx="790">
                  <c:v>6.585242</c:v>
                </c:pt>
                <c:pt idx="791">
                  <c:v>6.5936190000000003</c:v>
                </c:pt>
                <c:pt idx="792">
                  <c:v>6.6017229999999998</c:v>
                </c:pt>
                <c:pt idx="793">
                  <c:v>6.6099730000000001</c:v>
                </c:pt>
                <c:pt idx="794">
                  <c:v>6.6185200000000002</c:v>
                </c:pt>
                <c:pt idx="795">
                  <c:v>6.6266809999999996</c:v>
                </c:pt>
                <c:pt idx="796">
                  <c:v>6.6350829999999998</c:v>
                </c:pt>
                <c:pt idx="797">
                  <c:v>6.6435909999999998</c:v>
                </c:pt>
                <c:pt idx="798">
                  <c:v>6.6518480000000002</c:v>
                </c:pt>
                <c:pt idx="799">
                  <c:v>6.6602360000000003</c:v>
                </c:pt>
                <c:pt idx="800">
                  <c:v>6.6683399999999997</c:v>
                </c:pt>
                <c:pt idx="801">
                  <c:v>6.6766430000000003</c:v>
                </c:pt>
                <c:pt idx="802">
                  <c:v>6.6851969999999996</c:v>
                </c:pt>
                <c:pt idx="803">
                  <c:v>6.6932780000000003</c:v>
                </c:pt>
                <c:pt idx="804">
                  <c:v>6.7016710000000002</c:v>
                </c:pt>
                <c:pt idx="805">
                  <c:v>6.709962</c:v>
                </c:pt>
                <c:pt idx="806">
                  <c:v>6.7182890000000004</c:v>
                </c:pt>
                <c:pt idx="807">
                  <c:v>6.7268739999999996</c:v>
                </c:pt>
                <c:pt idx="808">
                  <c:v>6.734998</c:v>
                </c:pt>
                <c:pt idx="809">
                  <c:v>6.743341</c:v>
                </c:pt>
                <c:pt idx="810">
                  <c:v>6.7516410000000002</c:v>
                </c:pt>
                <c:pt idx="811">
                  <c:v>6.7603169999999997</c:v>
                </c:pt>
                <c:pt idx="812">
                  <c:v>6.7684009999999999</c:v>
                </c:pt>
                <c:pt idx="813">
                  <c:v>6.7768110000000004</c:v>
                </c:pt>
                <c:pt idx="814">
                  <c:v>6.7849690000000002</c:v>
                </c:pt>
                <c:pt idx="815">
                  <c:v>6.7933779999999997</c:v>
                </c:pt>
                <c:pt idx="816">
                  <c:v>6.8019040000000004</c:v>
                </c:pt>
                <c:pt idx="817">
                  <c:v>6.8102130000000001</c:v>
                </c:pt>
                <c:pt idx="818">
                  <c:v>6.8183350000000003</c:v>
                </c:pt>
                <c:pt idx="819">
                  <c:v>6.8269099999999998</c:v>
                </c:pt>
                <c:pt idx="820">
                  <c:v>6.8349390000000003</c:v>
                </c:pt>
                <c:pt idx="821">
                  <c:v>6.8435360000000003</c:v>
                </c:pt>
                <c:pt idx="822">
                  <c:v>6.8516729999999999</c:v>
                </c:pt>
                <c:pt idx="823">
                  <c:v>6.8600510000000003</c:v>
                </c:pt>
                <c:pt idx="824">
                  <c:v>6.8682670000000003</c:v>
                </c:pt>
                <c:pt idx="825">
                  <c:v>6.876614</c:v>
                </c:pt>
                <c:pt idx="826">
                  <c:v>6.8852500000000001</c:v>
                </c:pt>
                <c:pt idx="827">
                  <c:v>6.8933390000000001</c:v>
                </c:pt>
                <c:pt idx="828">
                  <c:v>6.9017059999999999</c:v>
                </c:pt>
                <c:pt idx="829">
                  <c:v>6.9101710000000001</c:v>
                </c:pt>
                <c:pt idx="830">
                  <c:v>6.9184830000000002</c:v>
                </c:pt>
                <c:pt idx="831">
                  <c:v>6.9269470000000002</c:v>
                </c:pt>
                <c:pt idx="832">
                  <c:v>6.9352410000000004</c:v>
                </c:pt>
                <c:pt idx="833">
                  <c:v>6.9433030000000002</c:v>
                </c:pt>
                <c:pt idx="834">
                  <c:v>6.9518769999999996</c:v>
                </c:pt>
                <c:pt idx="835">
                  <c:v>6.9599520000000004</c:v>
                </c:pt>
                <c:pt idx="836">
                  <c:v>6.9685189999999997</c:v>
                </c:pt>
                <c:pt idx="837">
                  <c:v>6.9768660000000002</c:v>
                </c:pt>
                <c:pt idx="838">
                  <c:v>6.9852749999999997</c:v>
                </c:pt>
                <c:pt idx="839">
                  <c:v>6.9935039999999997</c:v>
                </c:pt>
                <c:pt idx="840">
                  <c:v>7.0016809999999996</c:v>
                </c:pt>
                <c:pt idx="841">
                  <c:v>7.0101940000000003</c:v>
                </c:pt>
                <c:pt idx="842">
                  <c:v>7.0182849999999997</c:v>
                </c:pt>
                <c:pt idx="843">
                  <c:v>7.0266400000000004</c:v>
                </c:pt>
                <c:pt idx="844">
                  <c:v>7.0352540000000001</c:v>
                </c:pt>
                <c:pt idx="845">
                  <c:v>7.0432949999999996</c:v>
                </c:pt>
                <c:pt idx="846">
                  <c:v>7.0516180000000004</c:v>
                </c:pt>
                <c:pt idx="847">
                  <c:v>7.060225</c:v>
                </c:pt>
                <c:pt idx="848">
                  <c:v>7.0682999999999998</c:v>
                </c:pt>
                <c:pt idx="849">
                  <c:v>7.0768849999999999</c:v>
                </c:pt>
                <c:pt idx="850">
                  <c:v>7.084962</c:v>
                </c:pt>
                <c:pt idx="851">
                  <c:v>7.0935540000000001</c:v>
                </c:pt>
                <c:pt idx="852">
                  <c:v>7.1018840000000001</c:v>
                </c:pt>
                <c:pt idx="853">
                  <c:v>7.110036</c:v>
                </c:pt>
                <c:pt idx="854">
                  <c:v>7.1185549999999997</c:v>
                </c:pt>
                <c:pt idx="855">
                  <c:v>7.1268880000000001</c:v>
                </c:pt>
                <c:pt idx="856">
                  <c:v>7.1349229999999997</c:v>
                </c:pt>
                <c:pt idx="857">
                  <c:v>7.1435560000000002</c:v>
                </c:pt>
                <c:pt idx="858">
                  <c:v>7.1517410000000003</c:v>
                </c:pt>
                <c:pt idx="859">
                  <c:v>7.160361</c:v>
                </c:pt>
                <c:pt idx="860">
                  <c:v>7.168266</c:v>
                </c:pt>
                <c:pt idx="861">
                  <c:v>7.1767529999999997</c:v>
                </c:pt>
                <c:pt idx="862">
                  <c:v>7.1850589999999999</c:v>
                </c:pt>
                <c:pt idx="863">
                  <c:v>7.1934979999999999</c:v>
                </c:pt>
                <c:pt idx="864">
                  <c:v>7.2018250000000004</c:v>
                </c:pt>
                <c:pt idx="865">
                  <c:v>7.2101870000000003</c:v>
                </c:pt>
                <c:pt idx="866">
                  <c:v>7.2184059999999999</c:v>
                </c:pt>
                <c:pt idx="867">
                  <c:v>7.2266769999999996</c:v>
                </c:pt>
                <c:pt idx="868">
                  <c:v>7.2349430000000003</c:v>
                </c:pt>
                <c:pt idx="869">
                  <c:v>7.2435049999999999</c:v>
                </c:pt>
                <c:pt idx="870">
                  <c:v>7.2518580000000004</c:v>
                </c:pt>
                <c:pt idx="871">
                  <c:v>7.2603010000000001</c:v>
                </c:pt>
                <c:pt idx="872">
                  <c:v>7.2685560000000002</c:v>
                </c:pt>
                <c:pt idx="873">
                  <c:v>7.2766299999999999</c:v>
                </c:pt>
                <c:pt idx="874">
                  <c:v>7.2851929999999996</c:v>
                </c:pt>
                <c:pt idx="875">
                  <c:v>7.2933079999999997</c:v>
                </c:pt>
                <c:pt idx="876">
                  <c:v>7.3016399999999999</c:v>
                </c:pt>
                <c:pt idx="877">
                  <c:v>7.3102080000000003</c:v>
                </c:pt>
                <c:pt idx="878">
                  <c:v>7.3185529999999996</c:v>
                </c:pt>
                <c:pt idx="879">
                  <c:v>7.3269070000000003</c:v>
                </c:pt>
                <c:pt idx="880">
                  <c:v>7.3349589999999996</c:v>
                </c:pt>
                <c:pt idx="881">
                  <c:v>7.3435579999999998</c:v>
                </c:pt>
                <c:pt idx="882">
                  <c:v>7.3516120000000003</c:v>
                </c:pt>
                <c:pt idx="883">
                  <c:v>7.3600510000000003</c:v>
                </c:pt>
                <c:pt idx="884">
                  <c:v>7.3685039999999997</c:v>
                </c:pt>
                <c:pt idx="885">
                  <c:v>7.3768640000000003</c:v>
                </c:pt>
                <c:pt idx="886">
                  <c:v>7.3849720000000003</c:v>
                </c:pt>
                <c:pt idx="887">
                  <c:v>7.3935440000000003</c:v>
                </c:pt>
                <c:pt idx="888">
                  <c:v>7.4016460000000004</c:v>
                </c:pt>
                <c:pt idx="889">
                  <c:v>7.4099820000000003</c:v>
                </c:pt>
                <c:pt idx="890">
                  <c:v>7.4182949999999996</c:v>
                </c:pt>
                <c:pt idx="891">
                  <c:v>7.4266870000000003</c:v>
                </c:pt>
                <c:pt idx="892">
                  <c:v>7.435206</c:v>
                </c:pt>
                <c:pt idx="893">
                  <c:v>7.4433280000000002</c:v>
                </c:pt>
                <c:pt idx="894">
                  <c:v>7.451708</c:v>
                </c:pt>
                <c:pt idx="895">
                  <c:v>7.4601670000000002</c:v>
                </c:pt>
                <c:pt idx="896">
                  <c:v>7.4686050000000002</c:v>
                </c:pt>
                <c:pt idx="897">
                  <c:v>7.4766570000000003</c:v>
                </c:pt>
                <c:pt idx="898">
                  <c:v>7.485169</c:v>
                </c:pt>
                <c:pt idx="899">
                  <c:v>7.4938310000000001</c:v>
                </c:pt>
                <c:pt idx="900">
                  <c:v>7.5018739999999999</c:v>
                </c:pt>
                <c:pt idx="901">
                  <c:v>7.5099340000000003</c:v>
                </c:pt>
                <c:pt idx="902">
                  <c:v>7.5185029999999999</c:v>
                </c:pt>
                <c:pt idx="903">
                  <c:v>7.526878</c:v>
                </c:pt>
                <c:pt idx="904">
                  <c:v>7.5350070000000002</c:v>
                </c:pt>
                <c:pt idx="905">
                  <c:v>7.5435540000000003</c:v>
                </c:pt>
                <c:pt idx="906">
                  <c:v>7.5519220000000002</c:v>
                </c:pt>
                <c:pt idx="907">
                  <c:v>7.5602479999999996</c:v>
                </c:pt>
                <c:pt idx="908">
                  <c:v>7.5686590000000002</c:v>
                </c:pt>
                <c:pt idx="909">
                  <c:v>7.5766090000000004</c:v>
                </c:pt>
                <c:pt idx="910">
                  <c:v>7.5851850000000001</c:v>
                </c:pt>
                <c:pt idx="911">
                  <c:v>7.5934889999999999</c:v>
                </c:pt>
                <c:pt idx="912">
                  <c:v>7.6019519999999998</c:v>
                </c:pt>
                <c:pt idx="913">
                  <c:v>7.6102410000000003</c:v>
                </c:pt>
                <c:pt idx="914">
                  <c:v>7.6185400000000003</c:v>
                </c:pt>
                <c:pt idx="915">
                  <c:v>7.6268690000000001</c:v>
                </c:pt>
                <c:pt idx="916">
                  <c:v>7.6352320000000002</c:v>
                </c:pt>
                <c:pt idx="917">
                  <c:v>7.6432820000000001</c:v>
                </c:pt>
                <c:pt idx="918">
                  <c:v>7.6518629999999996</c:v>
                </c:pt>
                <c:pt idx="919">
                  <c:v>7.6600590000000004</c:v>
                </c:pt>
                <c:pt idx="920">
                  <c:v>7.668552</c:v>
                </c:pt>
                <c:pt idx="921">
                  <c:v>7.6766420000000002</c:v>
                </c:pt>
                <c:pt idx="922">
                  <c:v>7.6852390000000002</c:v>
                </c:pt>
                <c:pt idx="923">
                  <c:v>7.6933400000000001</c:v>
                </c:pt>
                <c:pt idx="924">
                  <c:v>7.7016720000000003</c:v>
                </c:pt>
                <c:pt idx="925">
                  <c:v>7.7103060000000001</c:v>
                </c:pt>
                <c:pt idx="926">
                  <c:v>7.7183489999999999</c:v>
                </c:pt>
                <c:pt idx="927">
                  <c:v>7.7266779999999997</c:v>
                </c:pt>
                <c:pt idx="928">
                  <c:v>7.7350430000000001</c:v>
                </c:pt>
                <c:pt idx="929">
                  <c:v>7.7435090000000004</c:v>
                </c:pt>
                <c:pt idx="930">
                  <c:v>7.7516049999999996</c:v>
                </c:pt>
                <c:pt idx="931">
                  <c:v>7.7602159999999998</c:v>
                </c:pt>
                <c:pt idx="932">
                  <c:v>7.7685060000000004</c:v>
                </c:pt>
                <c:pt idx="933">
                  <c:v>7.776885</c:v>
                </c:pt>
                <c:pt idx="934">
                  <c:v>7.7852139999999999</c:v>
                </c:pt>
                <c:pt idx="935">
                  <c:v>7.7932959999999998</c:v>
                </c:pt>
                <c:pt idx="936">
                  <c:v>7.8015819999999998</c:v>
                </c:pt>
                <c:pt idx="937">
                  <c:v>7.8102349999999996</c:v>
                </c:pt>
                <c:pt idx="938">
                  <c:v>7.8184810000000002</c:v>
                </c:pt>
                <c:pt idx="939">
                  <c:v>7.8268969999999998</c:v>
                </c:pt>
                <c:pt idx="940">
                  <c:v>7.8349339999999996</c:v>
                </c:pt>
                <c:pt idx="941">
                  <c:v>7.8435589999999999</c:v>
                </c:pt>
                <c:pt idx="942">
                  <c:v>7.8519699999999997</c:v>
                </c:pt>
                <c:pt idx="943">
                  <c:v>7.8601989999999997</c:v>
                </c:pt>
                <c:pt idx="944">
                  <c:v>7.8682879999999997</c:v>
                </c:pt>
                <c:pt idx="945">
                  <c:v>7.8766759999999998</c:v>
                </c:pt>
                <c:pt idx="946">
                  <c:v>7.8850069999999999</c:v>
                </c:pt>
                <c:pt idx="947">
                  <c:v>7.8932789999999997</c:v>
                </c:pt>
                <c:pt idx="948">
                  <c:v>7.9016039999999998</c:v>
                </c:pt>
                <c:pt idx="949">
                  <c:v>7.9099830000000004</c:v>
                </c:pt>
                <c:pt idx="950">
                  <c:v>7.9185549999999996</c:v>
                </c:pt>
                <c:pt idx="951">
                  <c:v>7.9266240000000003</c:v>
                </c:pt>
                <c:pt idx="952">
                  <c:v>7.934971</c:v>
                </c:pt>
                <c:pt idx="953">
                  <c:v>7.9435010000000004</c:v>
                </c:pt>
                <c:pt idx="954">
                  <c:v>7.9519279999999997</c:v>
                </c:pt>
                <c:pt idx="955">
                  <c:v>7.9602440000000003</c:v>
                </c:pt>
                <c:pt idx="956">
                  <c:v>7.9683260000000002</c:v>
                </c:pt>
                <c:pt idx="957">
                  <c:v>7.9766360000000001</c:v>
                </c:pt>
                <c:pt idx="958">
                  <c:v>7.9849750000000004</c:v>
                </c:pt>
                <c:pt idx="959">
                  <c:v>7.9933550000000002</c:v>
                </c:pt>
                <c:pt idx="960">
                  <c:v>8.0016429999999996</c:v>
                </c:pt>
                <c:pt idx="961">
                  <c:v>8.0100320000000007</c:v>
                </c:pt>
                <c:pt idx="962">
                  <c:v>8.0185130000000004</c:v>
                </c:pt>
                <c:pt idx="963">
                  <c:v>8.0268569999999997</c:v>
                </c:pt>
                <c:pt idx="964">
                  <c:v>8.0352320000000006</c:v>
                </c:pt>
                <c:pt idx="965">
                  <c:v>8.0436510000000006</c:v>
                </c:pt>
                <c:pt idx="966">
                  <c:v>8.0516719999999999</c:v>
                </c:pt>
                <c:pt idx="967">
                  <c:v>8.0602680000000007</c:v>
                </c:pt>
                <c:pt idx="968">
                  <c:v>8.0682969999999994</c:v>
                </c:pt>
                <c:pt idx="969">
                  <c:v>8.0769009999999994</c:v>
                </c:pt>
                <c:pt idx="970">
                  <c:v>8.0850000000000009</c:v>
                </c:pt>
                <c:pt idx="971">
                  <c:v>8.093242</c:v>
                </c:pt>
                <c:pt idx="972">
                  <c:v>8.1018830000000008</c:v>
                </c:pt>
                <c:pt idx="973">
                  <c:v>8.1102089999999993</c:v>
                </c:pt>
                <c:pt idx="974">
                  <c:v>8.1185109999999998</c:v>
                </c:pt>
                <c:pt idx="975">
                  <c:v>8.1266259999999999</c:v>
                </c:pt>
                <c:pt idx="976">
                  <c:v>8.1349459999999993</c:v>
                </c:pt>
                <c:pt idx="977">
                  <c:v>8.1432599999999997</c:v>
                </c:pt>
                <c:pt idx="978">
                  <c:v>8.1518619999999995</c:v>
                </c:pt>
                <c:pt idx="979">
                  <c:v>8.1601879999999998</c:v>
                </c:pt>
                <c:pt idx="980">
                  <c:v>8.1683690000000002</c:v>
                </c:pt>
                <c:pt idx="981">
                  <c:v>8.1766550000000002</c:v>
                </c:pt>
                <c:pt idx="982">
                  <c:v>8.1851719999999997</c:v>
                </c:pt>
                <c:pt idx="983">
                  <c:v>8.1935140000000004</c:v>
                </c:pt>
                <c:pt idx="984">
                  <c:v>8.2018109999999993</c:v>
                </c:pt>
                <c:pt idx="985">
                  <c:v>8.2099279999999997</c:v>
                </c:pt>
                <c:pt idx="986">
                  <c:v>8.2183469999999996</c:v>
                </c:pt>
                <c:pt idx="987">
                  <c:v>8.2268629999999998</c:v>
                </c:pt>
                <c:pt idx="988">
                  <c:v>8.2350549999999991</c:v>
                </c:pt>
                <c:pt idx="989">
                  <c:v>8.243525</c:v>
                </c:pt>
                <c:pt idx="990">
                  <c:v>8.2516879999999997</c:v>
                </c:pt>
                <c:pt idx="991">
                  <c:v>8.2602150000000005</c:v>
                </c:pt>
                <c:pt idx="992">
                  <c:v>8.2685659999999999</c:v>
                </c:pt>
                <c:pt idx="993">
                  <c:v>8.2766120000000001</c:v>
                </c:pt>
                <c:pt idx="994">
                  <c:v>8.2850450000000002</c:v>
                </c:pt>
                <c:pt idx="995">
                  <c:v>8.2936440000000005</c:v>
                </c:pt>
                <c:pt idx="996">
                  <c:v>8.3018529999999995</c:v>
                </c:pt>
                <c:pt idx="997">
                  <c:v>8.3099600000000002</c:v>
                </c:pt>
                <c:pt idx="998">
                  <c:v>8.3185400000000005</c:v>
                </c:pt>
                <c:pt idx="999">
                  <c:v>8.3268439999999995</c:v>
                </c:pt>
                <c:pt idx="1000">
                  <c:v>8.3351659999999992</c:v>
                </c:pt>
                <c:pt idx="1001">
                  <c:v>8.3434340000000002</c:v>
                </c:pt>
                <c:pt idx="1002">
                  <c:v>8.3516680000000001</c:v>
                </c:pt>
                <c:pt idx="1003">
                  <c:v>8.3599800000000002</c:v>
                </c:pt>
                <c:pt idx="1004">
                  <c:v>8.3683739999999993</c:v>
                </c:pt>
                <c:pt idx="1005">
                  <c:v>8.3766639999999999</c:v>
                </c:pt>
                <c:pt idx="1006">
                  <c:v>8.3850320000000007</c:v>
                </c:pt>
                <c:pt idx="1007">
                  <c:v>8.3934309999999996</c:v>
                </c:pt>
                <c:pt idx="1008">
                  <c:v>8.4016359999999999</c:v>
                </c:pt>
                <c:pt idx="1009">
                  <c:v>8.4099930000000001</c:v>
                </c:pt>
                <c:pt idx="1010">
                  <c:v>8.4182989999999993</c:v>
                </c:pt>
                <c:pt idx="1011">
                  <c:v>8.4269449999999999</c:v>
                </c:pt>
                <c:pt idx="1012">
                  <c:v>8.4352509999999992</c:v>
                </c:pt>
                <c:pt idx="1013">
                  <c:v>8.4435859999999998</c:v>
                </c:pt>
                <c:pt idx="1014">
                  <c:v>8.4520280000000003</c:v>
                </c:pt>
                <c:pt idx="1015">
                  <c:v>8.4602020000000007</c:v>
                </c:pt>
                <c:pt idx="1016">
                  <c:v>8.4683229999999998</c:v>
                </c:pt>
                <c:pt idx="1017">
                  <c:v>8.476699</c:v>
                </c:pt>
                <c:pt idx="1018">
                  <c:v>8.4849949999999996</c:v>
                </c:pt>
                <c:pt idx="1019">
                  <c:v>8.4935159999999996</c:v>
                </c:pt>
                <c:pt idx="1020">
                  <c:v>8.5018329999999995</c:v>
                </c:pt>
                <c:pt idx="1021">
                  <c:v>8.5099579999999992</c:v>
                </c:pt>
                <c:pt idx="1022">
                  <c:v>8.5182719999999996</c:v>
                </c:pt>
                <c:pt idx="1023">
                  <c:v>8.5266950000000001</c:v>
                </c:pt>
                <c:pt idx="1024">
                  <c:v>8.5349699999999995</c:v>
                </c:pt>
                <c:pt idx="1025">
                  <c:v>8.5435230000000004</c:v>
                </c:pt>
                <c:pt idx="1026">
                  <c:v>8.551971</c:v>
                </c:pt>
                <c:pt idx="1027">
                  <c:v>8.5601920000000007</c:v>
                </c:pt>
                <c:pt idx="1028">
                  <c:v>8.5683170000000004</c:v>
                </c:pt>
                <c:pt idx="1029">
                  <c:v>8.5770689999999998</c:v>
                </c:pt>
                <c:pt idx="1030">
                  <c:v>8.5852330000000006</c:v>
                </c:pt>
                <c:pt idx="1031">
                  <c:v>8.5934620000000006</c:v>
                </c:pt>
                <c:pt idx="1032">
                  <c:v>8.6019710000000007</c:v>
                </c:pt>
                <c:pt idx="1033">
                  <c:v>8.6100429999999992</c:v>
                </c:pt>
                <c:pt idx="1034">
                  <c:v>8.6182909999999993</c:v>
                </c:pt>
                <c:pt idx="1035">
                  <c:v>8.6267099999999992</c:v>
                </c:pt>
                <c:pt idx="1036">
                  <c:v>8.635256</c:v>
                </c:pt>
                <c:pt idx="1037">
                  <c:v>8.6434789999999992</c:v>
                </c:pt>
                <c:pt idx="1038">
                  <c:v>8.6518669999999993</c:v>
                </c:pt>
                <c:pt idx="1039">
                  <c:v>8.6600219999999997</c:v>
                </c:pt>
                <c:pt idx="1040">
                  <c:v>8.6683970000000006</c:v>
                </c:pt>
                <c:pt idx="1041">
                  <c:v>8.6765980000000003</c:v>
                </c:pt>
                <c:pt idx="1042">
                  <c:v>8.6851559999999992</c:v>
                </c:pt>
                <c:pt idx="1043">
                  <c:v>8.6935730000000007</c:v>
                </c:pt>
                <c:pt idx="1044">
                  <c:v>8.7016950000000008</c:v>
                </c:pt>
                <c:pt idx="1045">
                  <c:v>8.7099989999999998</c:v>
                </c:pt>
                <c:pt idx="1046">
                  <c:v>8.7185450000000007</c:v>
                </c:pt>
                <c:pt idx="1047">
                  <c:v>8.7266279999999998</c:v>
                </c:pt>
                <c:pt idx="1048">
                  <c:v>8.73522</c:v>
                </c:pt>
                <c:pt idx="1049">
                  <c:v>8.7433320000000005</c:v>
                </c:pt>
                <c:pt idx="1050">
                  <c:v>8.7517189999999996</c:v>
                </c:pt>
                <c:pt idx="1051">
                  <c:v>8.760033</c:v>
                </c:pt>
                <c:pt idx="1052">
                  <c:v>8.7682939999999991</c:v>
                </c:pt>
                <c:pt idx="1053">
                  <c:v>8.7766999999999999</c:v>
                </c:pt>
                <c:pt idx="1054">
                  <c:v>8.7850300000000008</c:v>
                </c:pt>
                <c:pt idx="1055">
                  <c:v>8.7936010000000007</c:v>
                </c:pt>
                <c:pt idx="1056">
                  <c:v>8.8018420000000006</c:v>
                </c:pt>
                <c:pt idx="1057">
                  <c:v>8.8100590000000008</c:v>
                </c:pt>
                <c:pt idx="1058">
                  <c:v>8.8182740000000006</c:v>
                </c:pt>
                <c:pt idx="1059">
                  <c:v>8.826708</c:v>
                </c:pt>
                <c:pt idx="1060">
                  <c:v>8.8353520000000003</c:v>
                </c:pt>
                <c:pt idx="1061">
                  <c:v>8.8434939999999997</c:v>
                </c:pt>
                <c:pt idx="1062">
                  <c:v>8.8520470000000007</c:v>
                </c:pt>
                <c:pt idx="1063">
                  <c:v>8.8601639999999993</c:v>
                </c:pt>
                <c:pt idx="1064">
                  <c:v>8.8683040000000002</c:v>
                </c:pt>
                <c:pt idx="1065">
                  <c:v>8.8769170000000006</c:v>
                </c:pt>
                <c:pt idx="1066">
                  <c:v>8.8849680000000006</c:v>
                </c:pt>
                <c:pt idx="1067">
                  <c:v>8.8936720000000005</c:v>
                </c:pt>
                <c:pt idx="1068">
                  <c:v>8.9019670000000009</c:v>
                </c:pt>
                <c:pt idx="1069">
                  <c:v>8.9100619999999999</c:v>
                </c:pt>
                <c:pt idx="1070">
                  <c:v>8.9183780000000006</c:v>
                </c:pt>
                <c:pt idx="1071">
                  <c:v>8.9267000000000003</c:v>
                </c:pt>
                <c:pt idx="1072">
                  <c:v>8.9352400000000003</c:v>
                </c:pt>
                <c:pt idx="1073">
                  <c:v>8.9437350000000002</c:v>
                </c:pt>
                <c:pt idx="1074">
                  <c:v>8.9518570000000004</c:v>
                </c:pt>
                <c:pt idx="1075">
                  <c:v>8.9602430000000002</c:v>
                </c:pt>
                <c:pt idx="1076">
                  <c:v>8.9684939999999997</c:v>
                </c:pt>
                <c:pt idx="1077">
                  <c:v>8.9769520000000007</c:v>
                </c:pt>
                <c:pt idx="1078">
                  <c:v>8.9850739999999991</c:v>
                </c:pt>
                <c:pt idx="1079">
                  <c:v>8.9933320000000005</c:v>
                </c:pt>
                <c:pt idx="1080">
                  <c:v>9.0018770000000004</c:v>
                </c:pt>
                <c:pt idx="1081">
                  <c:v>9.010116</c:v>
                </c:pt>
                <c:pt idx="1082">
                  <c:v>9.0184660000000001</c:v>
                </c:pt>
                <c:pt idx="1083">
                  <c:v>9.0268420000000003</c:v>
                </c:pt>
                <c:pt idx="1084">
                  <c:v>9.0351710000000001</c:v>
                </c:pt>
                <c:pt idx="1085">
                  <c:v>9.043469</c:v>
                </c:pt>
                <c:pt idx="1086">
                  <c:v>9.0516419999999993</c:v>
                </c:pt>
                <c:pt idx="1087">
                  <c:v>9.0601909999999997</c:v>
                </c:pt>
                <c:pt idx="1088">
                  <c:v>9.0685070000000003</c:v>
                </c:pt>
                <c:pt idx="1089">
                  <c:v>9.0770599999999995</c:v>
                </c:pt>
                <c:pt idx="1090">
                  <c:v>9.0849340000000005</c:v>
                </c:pt>
                <c:pt idx="1091">
                  <c:v>9.0935600000000001</c:v>
                </c:pt>
                <c:pt idx="1092">
                  <c:v>9.1019319999999997</c:v>
                </c:pt>
                <c:pt idx="1093">
                  <c:v>9.1102749999999997</c:v>
                </c:pt>
                <c:pt idx="1094">
                  <c:v>9.118563</c:v>
                </c:pt>
                <c:pt idx="1095">
                  <c:v>9.1266280000000002</c:v>
                </c:pt>
                <c:pt idx="1096">
                  <c:v>9.1349800000000005</c:v>
                </c:pt>
                <c:pt idx="1097">
                  <c:v>9.1437349999999995</c:v>
                </c:pt>
                <c:pt idx="1098">
                  <c:v>9.1517400000000002</c:v>
                </c:pt>
                <c:pt idx="1099">
                  <c:v>9.1599409999999999</c:v>
                </c:pt>
                <c:pt idx="1100">
                  <c:v>9.1682690000000004</c:v>
                </c:pt>
                <c:pt idx="1101">
                  <c:v>9.1769929999999995</c:v>
                </c:pt>
                <c:pt idx="1102">
                  <c:v>9.1852979999999995</c:v>
                </c:pt>
                <c:pt idx="1103">
                  <c:v>9.1933240000000005</c:v>
                </c:pt>
                <c:pt idx="1104">
                  <c:v>9.2017109999999995</c:v>
                </c:pt>
                <c:pt idx="1105">
                  <c:v>9.2100059999999999</c:v>
                </c:pt>
                <c:pt idx="1106">
                  <c:v>9.2183779999999995</c:v>
                </c:pt>
                <c:pt idx="1107">
                  <c:v>9.2266870000000001</c:v>
                </c:pt>
                <c:pt idx="1108">
                  <c:v>9.2353120000000004</c:v>
                </c:pt>
                <c:pt idx="1109">
                  <c:v>9.2435170000000006</c:v>
                </c:pt>
                <c:pt idx="1110">
                  <c:v>9.25197</c:v>
                </c:pt>
                <c:pt idx="1111">
                  <c:v>9.2600219999999993</c:v>
                </c:pt>
                <c:pt idx="1112">
                  <c:v>9.2683260000000001</c:v>
                </c:pt>
                <c:pt idx="1113">
                  <c:v>9.2768990000000002</c:v>
                </c:pt>
                <c:pt idx="1114">
                  <c:v>9.2850640000000002</c:v>
                </c:pt>
                <c:pt idx="1115">
                  <c:v>9.2937329999999996</c:v>
                </c:pt>
                <c:pt idx="1116">
                  <c:v>9.3017669999999999</c:v>
                </c:pt>
                <c:pt idx="1117">
                  <c:v>9.3102669999999996</c:v>
                </c:pt>
                <c:pt idx="1118">
                  <c:v>9.3185289999999998</c:v>
                </c:pt>
                <c:pt idx="1119">
                  <c:v>9.3268839999999997</c:v>
                </c:pt>
                <c:pt idx="1120">
                  <c:v>9.335286</c:v>
                </c:pt>
                <c:pt idx="1121">
                  <c:v>9.3435299999999994</c:v>
                </c:pt>
                <c:pt idx="1122">
                  <c:v>9.3519489999999994</c:v>
                </c:pt>
                <c:pt idx="1123">
                  <c:v>9.3601960000000002</c:v>
                </c:pt>
                <c:pt idx="1124">
                  <c:v>9.3685949999999991</c:v>
                </c:pt>
                <c:pt idx="1125">
                  <c:v>9.3769240000000007</c:v>
                </c:pt>
                <c:pt idx="1126">
                  <c:v>9.3852370000000001</c:v>
                </c:pt>
                <c:pt idx="1127">
                  <c:v>9.3933990000000005</c:v>
                </c:pt>
                <c:pt idx="1128">
                  <c:v>9.4020659999999996</c:v>
                </c:pt>
                <c:pt idx="1129">
                  <c:v>9.410183</c:v>
                </c:pt>
                <c:pt idx="1130">
                  <c:v>9.4184400000000004</c:v>
                </c:pt>
                <c:pt idx="1131">
                  <c:v>9.4270019999999999</c:v>
                </c:pt>
                <c:pt idx="1132">
                  <c:v>9.4352210000000003</c:v>
                </c:pt>
                <c:pt idx="1133">
                  <c:v>9.4435380000000002</c:v>
                </c:pt>
                <c:pt idx="1134">
                  <c:v>9.4519610000000007</c:v>
                </c:pt>
                <c:pt idx="1135">
                  <c:v>9.4602730000000008</c:v>
                </c:pt>
                <c:pt idx="1136">
                  <c:v>9.4684609999999996</c:v>
                </c:pt>
                <c:pt idx="1137">
                  <c:v>9.4771040000000006</c:v>
                </c:pt>
                <c:pt idx="1138">
                  <c:v>9.4852489999999996</c:v>
                </c:pt>
                <c:pt idx="1139">
                  <c:v>9.493665</c:v>
                </c:pt>
                <c:pt idx="1140">
                  <c:v>9.5017650000000007</c:v>
                </c:pt>
                <c:pt idx="1141">
                  <c:v>9.5102709999999995</c:v>
                </c:pt>
                <c:pt idx="1142">
                  <c:v>9.518383</c:v>
                </c:pt>
                <c:pt idx="1143">
                  <c:v>9.5269890000000004</c:v>
                </c:pt>
                <c:pt idx="1144">
                  <c:v>9.5350730000000006</c:v>
                </c:pt>
                <c:pt idx="1145">
                  <c:v>9.5435739999999996</c:v>
                </c:pt>
                <c:pt idx="1146">
                  <c:v>9.5518579999999993</c:v>
                </c:pt>
                <c:pt idx="1147">
                  <c:v>9.5601109999999991</c:v>
                </c:pt>
                <c:pt idx="1148">
                  <c:v>9.5686739999999997</c:v>
                </c:pt>
                <c:pt idx="1149">
                  <c:v>9.5770049999999998</c:v>
                </c:pt>
                <c:pt idx="1150">
                  <c:v>9.5853959999999994</c:v>
                </c:pt>
                <c:pt idx="1151">
                  <c:v>9.593299</c:v>
                </c:pt>
                <c:pt idx="1152">
                  <c:v>9.6018860000000004</c:v>
                </c:pt>
                <c:pt idx="1153">
                  <c:v>9.6102220000000003</c:v>
                </c:pt>
                <c:pt idx="1154">
                  <c:v>9.6184469999999997</c:v>
                </c:pt>
                <c:pt idx="1155">
                  <c:v>9.6268619999999991</c:v>
                </c:pt>
                <c:pt idx="1156">
                  <c:v>9.6351429999999993</c:v>
                </c:pt>
                <c:pt idx="1157">
                  <c:v>9.6435680000000001</c:v>
                </c:pt>
                <c:pt idx="1158">
                  <c:v>9.6518440000000005</c:v>
                </c:pt>
                <c:pt idx="1159">
                  <c:v>9.660164</c:v>
                </c:pt>
                <c:pt idx="1160">
                  <c:v>9.6683210000000006</c:v>
                </c:pt>
                <c:pt idx="1161">
                  <c:v>9.6769379999999998</c:v>
                </c:pt>
                <c:pt idx="1162">
                  <c:v>9.6850380000000005</c:v>
                </c:pt>
                <c:pt idx="1163">
                  <c:v>9.6936579999999992</c:v>
                </c:pt>
                <c:pt idx="1164">
                  <c:v>9.7018500000000003</c:v>
                </c:pt>
                <c:pt idx="1165">
                  <c:v>9.7102070000000005</c:v>
                </c:pt>
                <c:pt idx="1166">
                  <c:v>9.7184220000000003</c:v>
                </c:pt>
                <c:pt idx="1167">
                  <c:v>9.7266790000000007</c:v>
                </c:pt>
                <c:pt idx="1168">
                  <c:v>9.7350720000000006</c:v>
                </c:pt>
                <c:pt idx="1169">
                  <c:v>9.7433840000000007</c:v>
                </c:pt>
                <c:pt idx="1170">
                  <c:v>9.7518860000000007</c:v>
                </c:pt>
                <c:pt idx="1171">
                  <c:v>9.7602069999999994</c:v>
                </c:pt>
                <c:pt idx="1172">
                  <c:v>9.7683549999999997</c:v>
                </c:pt>
                <c:pt idx="1173">
                  <c:v>9.7770139999999994</c:v>
                </c:pt>
                <c:pt idx="1174">
                  <c:v>9.7849789999999999</c:v>
                </c:pt>
                <c:pt idx="1175">
                  <c:v>9.7932930000000002</c:v>
                </c:pt>
                <c:pt idx="1176">
                  <c:v>9.8019879999999997</c:v>
                </c:pt>
                <c:pt idx="1177">
                  <c:v>9.8101249999999993</c:v>
                </c:pt>
                <c:pt idx="1178">
                  <c:v>9.8185540000000007</c:v>
                </c:pt>
                <c:pt idx="1179">
                  <c:v>9.8267249999999997</c:v>
                </c:pt>
                <c:pt idx="1180">
                  <c:v>9.8349720000000005</c:v>
                </c:pt>
                <c:pt idx="1181">
                  <c:v>9.8436690000000002</c:v>
                </c:pt>
                <c:pt idx="1182">
                  <c:v>9.8521070000000002</c:v>
                </c:pt>
                <c:pt idx="1183">
                  <c:v>9.8603419999999993</c:v>
                </c:pt>
                <c:pt idx="1184">
                  <c:v>9.8683619999999994</c:v>
                </c:pt>
                <c:pt idx="1185">
                  <c:v>9.8768510000000003</c:v>
                </c:pt>
                <c:pt idx="1186">
                  <c:v>9.8850680000000004</c:v>
                </c:pt>
                <c:pt idx="1187">
                  <c:v>9.8935270000000006</c:v>
                </c:pt>
                <c:pt idx="1188">
                  <c:v>9.9021019999999993</c:v>
                </c:pt>
                <c:pt idx="1189">
                  <c:v>9.9099330000000005</c:v>
                </c:pt>
                <c:pt idx="1190">
                  <c:v>9.9186099999999993</c:v>
                </c:pt>
                <c:pt idx="1191">
                  <c:v>9.9266520000000007</c:v>
                </c:pt>
                <c:pt idx="1192">
                  <c:v>9.935352</c:v>
                </c:pt>
                <c:pt idx="1193">
                  <c:v>9.9435870000000008</c:v>
                </c:pt>
                <c:pt idx="1194">
                  <c:v>9.9516869999999997</c:v>
                </c:pt>
                <c:pt idx="1195">
                  <c:v>9.9599790000000006</c:v>
                </c:pt>
                <c:pt idx="1196">
                  <c:v>9.9684840000000001</c:v>
                </c:pt>
                <c:pt idx="1197">
                  <c:v>9.9766729999999999</c:v>
                </c:pt>
                <c:pt idx="1198">
                  <c:v>9.9850279999999998</c:v>
                </c:pt>
                <c:pt idx="1199">
                  <c:v>9.9935779999999994</c:v>
                </c:pt>
                <c:pt idx="1200">
                  <c:v>10.001659999999999</c:v>
                </c:pt>
                <c:pt idx="1201">
                  <c:v>10.009969999999999</c:v>
                </c:pt>
                <c:pt idx="1202">
                  <c:v>10.01831</c:v>
                </c:pt>
                <c:pt idx="1203">
                  <c:v>10.02671</c:v>
                </c:pt>
                <c:pt idx="1204">
                  <c:v>10.0352</c:v>
                </c:pt>
                <c:pt idx="1205">
                  <c:v>10.04358</c:v>
                </c:pt>
                <c:pt idx="1206">
                  <c:v>10.051690000000001</c:v>
                </c:pt>
                <c:pt idx="1207">
                  <c:v>10.060040000000001</c:v>
                </c:pt>
                <c:pt idx="1208">
                  <c:v>10.06854</c:v>
                </c:pt>
                <c:pt idx="1209">
                  <c:v>10.07686</c:v>
                </c:pt>
                <c:pt idx="1210">
                  <c:v>10.08522</c:v>
                </c:pt>
                <c:pt idx="1211">
                  <c:v>10.093389999999999</c:v>
                </c:pt>
                <c:pt idx="1212">
                  <c:v>10.10205</c:v>
                </c:pt>
                <c:pt idx="1213">
                  <c:v>10.11016</c:v>
                </c:pt>
                <c:pt idx="1214">
                  <c:v>10.11842</c:v>
                </c:pt>
                <c:pt idx="1215">
                  <c:v>10.12687</c:v>
                </c:pt>
                <c:pt idx="1216">
                  <c:v>10.13524</c:v>
                </c:pt>
                <c:pt idx="1217">
                  <c:v>10.143599999999999</c:v>
                </c:pt>
                <c:pt idx="1218">
                  <c:v>10.151630000000001</c:v>
                </c:pt>
                <c:pt idx="1219">
                  <c:v>10.159990000000001</c:v>
                </c:pt>
                <c:pt idx="1220">
                  <c:v>10.16865</c:v>
                </c:pt>
                <c:pt idx="1221">
                  <c:v>10.177060000000001</c:v>
                </c:pt>
                <c:pt idx="1222">
                  <c:v>10.185230000000001</c:v>
                </c:pt>
                <c:pt idx="1223">
                  <c:v>10.193350000000001</c:v>
                </c:pt>
                <c:pt idx="1224">
                  <c:v>10.20195</c:v>
                </c:pt>
                <c:pt idx="1225">
                  <c:v>10.210089999999999</c:v>
                </c:pt>
                <c:pt idx="1226">
                  <c:v>10.21843</c:v>
                </c:pt>
                <c:pt idx="1227">
                  <c:v>10.22673</c:v>
                </c:pt>
                <c:pt idx="1228">
                  <c:v>10.23522</c:v>
                </c:pt>
                <c:pt idx="1229">
                  <c:v>10.243309999999999</c:v>
                </c:pt>
                <c:pt idx="1230">
                  <c:v>10.25165</c:v>
                </c:pt>
                <c:pt idx="1231">
                  <c:v>10.26024</c:v>
                </c:pt>
                <c:pt idx="1232">
                  <c:v>10.26825</c:v>
                </c:pt>
                <c:pt idx="1233">
                  <c:v>10.276680000000001</c:v>
                </c:pt>
                <c:pt idx="1234">
                  <c:v>10.285069999999999</c:v>
                </c:pt>
                <c:pt idx="1235">
                  <c:v>10.293380000000001</c:v>
                </c:pt>
                <c:pt idx="1236">
                  <c:v>10.3017</c:v>
                </c:pt>
                <c:pt idx="1237">
                  <c:v>10.31</c:v>
                </c:pt>
                <c:pt idx="1238">
                  <c:v>10.31841</c:v>
                </c:pt>
                <c:pt idx="1239">
                  <c:v>10.326650000000001</c:v>
                </c:pt>
                <c:pt idx="1240">
                  <c:v>10.334989999999999</c:v>
                </c:pt>
                <c:pt idx="1241">
                  <c:v>10.343310000000001</c:v>
                </c:pt>
                <c:pt idx="1242">
                  <c:v>10.351610000000001</c:v>
                </c:pt>
                <c:pt idx="1243">
                  <c:v>10.36004</c:v>
                </c:pt>
                <c:pt idx="1244">
                  <c:v>10.368600000000001</c:v>
                </c:pt>
                <c:pt idx="1245">
                  <c:v>10.376620000000001</c:v>
                </c:pt>
                <c:pt idx="1246">
                  <c:v>10.385070000000001</c:v>
                </c:pt>
                <c:pt idx="1247">
                  <c:v>10.393319999999999</c:v>
                </c:pt>
                <c:pt idx="1248">
                  <c:v>10.40166</c:v>
                </c:pt>
                <c:pt idx="1249">
                  <c:v>10.410069999999999</c:v>
                </c:pt>
                <c:pt idx="1250">
                  <c:v>10.41854</c:v>
                </c:pt>
                <c:pt idx="1251">
                  <c:v>10.4267</c:v>
                </c:pt>
                <c:pt idx="1252">
                  <c:v>10.435029999999999</c:v>
                </c:pt>
                <c:pt idx="1253">
                  <c:v>10.443379999999999</c:v>
                </c:pt>
                <c:pt idx="1254">
                  <c:v>10.4519</c:v>
                </c:pt>
                <c:pt idx="1255">
                  <c:v>10.460039999999999</c:v>
                </c:pt>
                <c:pt idx="1256">
                  <c:v>10.46832</c:v>
                </c:pt>
                <c:pt idx="1257">
                  <c:v>10.47667</c:v>
                </c:pt>
                <c:pt idx="1258">
                  <c:v>10.48517</c:v>
                </c:pt>
                <c:pt idx="1259">
                  <c:v>10.493550000000001</c:v>
                </c:pt>
                <c:pt idx="1260">
                  <c:v>10.50189</c:v>
                </c:pt>
                <c:pt idx="1261">
                  <c:v>10.510350000000001</c:v>
                </c:pt>
                <c:pt idx="1262">
                  <c:v>10.518330000000001</c:v>
                </c:pt>
                <c:pt idx="1263">
                  <c:v>10.52685</c:v>
                </c:pt>
                <c:pt idx="1264">
                  <c:v>10.53501</c:v>
                </c:pt>
                <c:pt idx="1265">
                  <c:v>10.543570000000001</c:v>
                </c:pt>
                <c:pt idx="1266">
                  <c:v>10.551679999999999</c:v>
                </c:pt>
                <c:pt idx="1267">
                  <c:v>10.56</c:v>
                </c:pt>
                <c:pt idx="1268">
                  <c:v>10.568339999999999</c:v>
                </c:pt>
                <c:pt idx="1269">
                  <c:v>10.576639999999999</c:v>
                </c:pt>
                <c:pt idx="1270">
                  <c:v>10.584989999999999</c:v>
                </c:pt>
                <c:pt idx="1271">
                  <c:v>10.59357</c:v>
                </c:pt>
                <c:pt idx="1272">
                  <c:v>10.60167</c:v>
                </c:pt>
                <c:pt idx="1273">
                  <c:v>10.61007</c:v>
                </c:pt>
                <c:pt idx="1274">
                  <c:v>10.618589999999999</c:v>
                </c:pt>
                <c:pt idx="1275">
                  <c:v>10.626899999999999</c:v>
                </c:pt>
                <c:pt idx="1276">
                  <c:v>10.63496</c:v>
                </c:pt>
                <c:pt idx="1277">
                  <c:v>10.643459999999999</c:v>
                </c:pt>
                <c:pt idx="1278">
                  <c:v>10.651910000000001</c:v>
                </c:pt>
                <c:pt idx="1279">
                  <c:v>10.659990000000001</c:v>
                </c:pt>
                <c:pt idx="1280">
                  <c:v>10.668710000000001</c:v>
                </c:pt>
                <c:pt idx="1281">
                  <c:v>10.67684</c:v>
                </c:pt>
                <c:pt idx="1282">
                  <c:v>10.68501</c:v>
                </c:pt>
                <c:pt idx="1283">
                  <c:v>10.69333</c:v>
                </c:pt>
                <c:pt idx="1284">
                  <c:v>10.70162</c:v>
                </c:pt>
                <c:pt idx="1285">
                  <c:v>10.71021</c:v>
                </c:pt>
                <c:pt idx="1286">
                  <c:v>10.718500000000001</c:v>
                </c:pt>
                <c:pt idx="1287">
                  <c:v>10.72667</c:v>
                </c:pt>
                <c:pt idx="1288">
                  <c:v>10.734999999999999</c:v>
                </c:pt>
                <c:pt idx="1289">
                  <c:v>10.74356</c:v>
                </c:pt>
                <c:pt idx="1290">
                  <c:v>10.751849999999999</c:v>
                </c:pt>
                <c:pt idx="1291">
                  <c:v>10.759969999999999</c:v>
                </c:pt>
                <c:pt idx="1292">
                  <c:v>10.7684</c:v>
                </c:pt>
                <c:pt idx="1293">
                  <c:v>10.77674</c:v>
                </c:pt>
                <c:pt idx="1294">
                  <c:v>10.785399999999999</c:v>
                </c:pt>
                <c:pt idx="1295">
                  <c:v>10.79327</c:v>
                </c:pt>
                <c:pt idx="1296">
                  <c:v>10.80171</c:v>
                </c:pt>
                <c:pt idx="1297">
                  <c:v>10.810180000000001</c:v>
                </c:pt>
                <c:pt idx="1298">
                  <c:v>10.81861</c:v>
                </c:pt>
                <c:pt idx="1299">
                  <c:v>10.82676</c:v>
                </c:pt>
                <c:pt idx="1300">
                  <c:v>10.83526</c:v>
                </c:pt>
                <c:pt idx="1301">
                  <c:v>10.84328</c:v>
                </c:pt>
                <c:pt idx="1302">
                  <c:v>10.85169</c:v>
                </c:pt>
                <c:pt idx="1303">
                  <c:v>10.86008</c:v>
                </c:pt>
                <c:pt idx="1304">
                  <c:v>10.868359999999999</c:v>
                </c:pt>
                <c:pt idx="1305">
                  <c:v>10.877039999999999</c:v>
                </c:pt>
                <c:pt idx="1306">
                  <c:v>10.885020000000001</c:v>
                </c:pt>
                <c:pt idx="1307">
                  <c:v>10.89358</c:v>
                </c:pt>
                <c:pt idx="1308">
                  <c:v>10.901910000000001</c:v>
                </c:pt>
                <c:pt idx="1309">
                  <c:v>10.910259999999999</c:v>
                </c:pt>
                <c:pt idx="1310">
                  <c:v>10.91859</c:v>
                </c:pt>
                <c:pt idx="1311">
                  <c:v>10.92693</c:v>
                </c:pt>
                <c:pt idx="1312">
                  <c:v>10.935140000000001</c:v>
                </c:pt>
                <c:pt idx="1313">
                  <c:v>10.943379999999999</c:v>
                </c:pt>
                <c:pt idx="1314">
                  <c:v>10.951739999999999</c:v>
                </c:pt>
                <c:pt idx="1315">
                  <c:v>10.96022</c:v>
                </c:pt>
                <c:pt idx="1316">
                  <c:v>10.968360000000001</c:v>
                </c:pt>
                <c:pt idx="1317">
                  <c:v>10.97701</c:v>
                </c:pt>
                <c:pt idx="1318">
                  <c:v>10.985329999999999</c:v>
                </c:pt>
                <c:pt idx="1319">
                  <c:v>10.99343</c:v>
                </c:pt>
                <c:pt idx="1320">
                  <c:v>11.00192</c:v>
                </c:pt>
                <c:pt idx="1321">
                  <c:v>11.01004</c:v>
                </c:pt>
                <c:pt idx="1322">
                  <c:v>11.018319999999999</c:v>
                </c:pt>
                <c:pt idx="1323">
                  <c:v>11.02674</c:v>
                </c:pt>
                <c:pt idx="1324">
                  <c:v>11.03495</c:v>
                </c:pt>
                <c:pt idx="1325">
                  <c:v>11.043570000000001</c:v>
                </c:pt>
                <c:pt idx="1326">
                  <c:v>11.05184</c:v>
                </c:pt>
                <c:pt idx="1327">
                  <c:v>11.06011</c:v>
                </c:pt>
                <c:pt idx="1328">
                  <c:v>11.0684</c:v>
                </c:pt>
                <c:pt idx="1329">
                  <c:v>11.076739999999999</c:v>
                </c:pt>
                <c:pt idx="1330">
                  <c:v>11.08517</c:v>
                </c:pt>
                <c:pt idx="1331">
                  <c:v>11.09334</c:v>
                </c:pt>
                <c:pt idx="1332">
                  <c:v>11.101889999999999</c:v>
                </c:pt>
                <c:pt idx="1333">
                  <c:v>11.11009</c:v>
                </c:pt>
                <c:pt idx="1334">
                  <c:v>11.118370000000001</c:v>
                </c:pt>
                <c:pt idx="1335">
                  <c:v>11.126910000000001</c:v>
                </c:pt>
                <c:pt idx="1336">
                  <c:v>11.13505</c:v>
                </c:pt>
                <c:pt idx="1337">
                  <c:v>11.143409999999999</c:v>
                </c:pt>
                <c:pt idx="1338">
                  <c:v>11.15184</c:v>
                </c:pt>
                <c:pt idx="1339">
                  <c:v>11.16005</c:v>
                </c:pt>
                <c:pt idx="1340">
                  <c:v>11.16849</c:v>
                </c:pt>
                <c:pt idx="1341">
                  <c:v>11.176970000000001</c:v>
                </c:pt>
                <c:pt idx="1342">
                  <c:v>11.185219999999999</c:v>
                </c:pt>
                <c:pt idx="1343">
                  <c:v>11.193669999999999</c:v>
                </c:pt>
                <c:pt idx="1344">
                  <c:v>11.20171</c:v>
                </c:pt>
                <c:pt idx="1345">
                  <c:v>11.210179999999999</c:v>
                </c:pt>
                <c:pt idx="1346">
                  <c:v>11.218719999999999</c:v>
                </c:pt>
                <c:pt idx="1347">
                  <c:v>11.227119999999999</c:v>
                </c:pt>
                <c:pt idx="1348">
                  <c:v>11.23564</c:v>
                </c:pt>
                <c:pt idx="1349">
                  <c:v>11.243589999999999</c:v>
                </c:pt>
                <c:pt idx="1350">
                  <c:v>11.25177</c:v>
                </c:pt>
                <c:pt idx="1351">
                  <c:v>11.26047</c:v>
                </c:pt>
                <c:pt idx="1352">
                  <c:v>11.26872</c:v>
                </c:pt>
                <c:pt idx="1353">
                  <c:v>11.276619999999999</c:v>
                </c:pt>
                <c:pt idx="1354">
                  <c:v>11.28504</c:v>
                </c:pt>
                <c:pt idx="1355">
                  <c:v>11.29339</c:v>
                </c:pt>
                <c:pt idx="1356">
                  <c:v>11.30161</c:v>
                </c:pt>
                <c:pt idx="1357">
                  <c:v>11.31011</c:v>
                </c:pt>
                <c:pt idx="1358">
                  <c:v>11.318569999999999</c:v>
                </c:pt>
                <c:pt idx="1359">
                  <c:v>11.326790000000001</c:v>
                </c:pt>
                <c:pt idx="1360">
                  <c:v>11.335089999999999</c:v>
                </c:pt>
                <c:pt idx="1361">
                  <c:v>11.343299999999999</c:v>
                </c:pt>
                <c:pt idx="1362">
                  <c:v>11.35163</c:v>
                </c:pt>
                <c:pt idx="1363">
                  <c:v>11.360049999999999</c:v>
                </c:pt>
                <c:pt idx="1364">
                  <c:v>11.368309999999999</c:v>
                </c:pt>
                <c:pt idx="1365">
                  <c:v>11.376849999999999</c:v>
                </c:pt>
                <c:pt idx="1366">
                  <c:v>11.385020000000001</c:v>
                </c:pt>
                <c:pt idx="1367">
                  <c:v>11.39357</c:v>
                </c:pt>
                <c:pt idx="1368">
                  <c:v>11.401770000000001</c:v>
                </c:pt>
                <c:pt idx="1369">
                  <c:v>11.410299999999999</c:v>
                </c:pt>
                <c:pt idx="1370">
                  <c:v>11.418659999999999</c:v>
                </c:pt>
                <c:pt idx="1371">
                  <c:v>11.4267</c:v>
                </c:pt>
                <c:pt idx="1372">
                  <c:v>11.43507</c:v>
                </c:pt>
                <c:pt idx="1373">
                  <c:v>11.44347</c:v>
                </c:pt>
                <c:pt idx="1374">
                  <c:v>11.45209</c:v>
                </c:pt>
                <c:pt idx="1375">
                  <c:v>11.46003</c:v>
                </c:pt>
                <c:pt idx="1376">
                  <c:v>11.46829</c:v>
                </c:pt>
                <c:pt idx="1377">
                  <c:v>11.476660000000001</c:v>
                </c:pt>
                <c:pt idx="1378">
                  <c:v>11.48535</c:v>
                </c:pt>
                <c:pt idx="1379">
                  <c:v>11.49385</c:v>
                </c:pt>
                <c:pt idx="1380">
                  <c:v>11.501910000000001</c:v>
                </c:pt>
                <c:pt idx="1381">
                  <c:v>11.51009</c:v>
                </c:pt>
                <c:pt idx="1382">
                  <c:v>11.518380000000001</c:v>
                </c:pt>
                <c:pt idx="1383">
                  <c:v>11.526730000000001</c:v>
                </c:pt>
                <c:pt idx="1384">
                  <c:v>11.535299999999999</c:v>
                </c:pt>
                <c:pt idx="1385">
                  <c:v>11.543329999999999</c:v>
                </c:pt>
                <c:pt idx="1386">
                  <c:v>11.55171</c:v>
                </c:pt>
                <c:pt idx="1387">
                  <c:v>11.560040000000001</c:v>
                </c:pt>
                <c:pt idx="1388">
                  <c:v>11.56831</c:v>
                </c:pt>
                <c:pt idx="1389">
                  <c:v>11.576739999999999</c:v>
                </c:pt>
                <c:pt idx="1390">
                  <c:v>11.58506</c:v>
                </c:pt>
                <c:pt idx="1391">
                  <c:v>11.593640000000001</c:v>
                </c:pt>
                <c:pt idx="1392">
                  <c:v>11.601610000000001</c:v>
                </c:pt>
                <c:pt idx="1393">
                  <c:v>11.61035</c:v>
                </c:pt>
                <c:pt idx="1394">
                  <c:v>11.618499999999999</c:v>
                </c:pt>
                <c:pt idx="1395">
                  <c:v>11.62668</c:v>
                </c:pt>
                <c:pt idx="1396">
                  <c:v>11.635020000000001</c:v>
                </c:pt>
                <c:pt idx="1397">
                  <c:v>11.643470000000001</c:v>
                </c:pt>
                <c:pt idx="1398">
                  <c:v>11.651899999999999</c:v>
                </c:pt>
                <c:pt idx="1399">
                  <c:v>11.66037</c:v>
                </c:pt>
                <c:pt idx="1400">
                  <c:v>11.668559999999999</c:v>
                </c:pt>
                <c:pt idx="1401">
                  <c:v>11.67719</c:v>
                </c:pt>
                <c:pt idx="1402">
                  <c:v>11.685180000000001</c:v>
                </c:pt>
                <c:pt idx="1403">
                  <c:v>11.693440000000001</c:v>
                </c:pt>
                <c:pt idx="1404">
                  <c:v>11.7018</c:v>
                </c:pt>
                <c:pt idx="1405">
                  <c:v>11.70997</c:v>
                </c:pt>
                <c:pt idx="1406">
                  <c:v>11.71832</c:v>
                </c:pt>
                <c:pt idx="1407">
                  <c:v>11.726789999999999</c:v>
                </c:pt>
                <c:pt idx="1408">
                  <c:v>11.73494</c:v>
                </c:pt>
                <c:pt idx="1409">
                  <c:v>11.743359999999999</c:v>
                </c:pt>
                <c:pt idx="1410">
                  <c:v>11.75193</c:v>
                </c:pt>
                <c:pt idx="1411">
                  <c:v>11.76018</c:v>
                </c:pt>
                <c:pt idx="1412">
                  <c:v>11.768509999999999</c:v>
                </c:pt>
                <c:pt idx="1413">
                  <c:v>11.77666</c:v>
                </c:pt>
                <c:pt idx="1414">
                  <c:v>11.7851</c:v>
                </c:pt>
                <c:pt idx="1415">
                  <c:v>11.79326</c:v>
                </c:pt>
                <c:pt idx="1416">
                  <c:v>11.80161</c:v>
                </c:pt>
                <c:pt idx="1417">
                  <c:v>11.810309999999999</c:v>
                </c:pt>
                <c:pt idx="1418">
                  <c:v>11.8186</c:v>
                </c:pt>
                <c:pt idx="1419">
                  <c:v>11.826969999999999</c:v>
                </c:pt>
                <c:pt idx="1420">
                  <c:v>11.83516</c:v>
                </c:pt>
                <c:pt idx="1421">
                  <c:v>11.843310000000001</c:v>
                </c:pt>
                <c:pt idx="1422">
                  <c:v>11.85178</c:v>
                </c:pt>
                <c:pt idx="1423">
                  <c:v>11.86017</c:v>
                </c:pt>
                <c:pt idx="1424">
                  <c:v>11.86834</c:v>
                </c:pt>
                <c:pt idx="1425">
                  <c:v>11.87677</c:v>
                </c:pt>
                <c:pt idx="1426">
                  <c:v>11.88495</c:v>
                </c:pt>
                <c:pt idx="1427">
                  <c:v>11.89367</c:v>
                </c:pt>
                <c:pt idx="1428">
                  <c:v>11.901719999999999</c:v>
                </c:pt>
                <c:pt idx="1429">
                  <c:v>11.91</c:v>
                </c:pt>
                <c:pt idx="1430">
                  <c:v>11.91863</c:v>
                </c:pt>
                <c:pt idx="1431">
                  <c:v>11.9267</c:v>
                </c:pt>
                <c:pt idx="1432">
                  <c:v>11.935079999999999</c:v>
                </c:pt>
                <c:pt idx="1433">
                  <c:v>11.94356</c:v>
                </c:pt>
                <c:pt idx="1434">
                  <c:v>11.95166</c:v>
                </c:pt>
                <c:pt idx="1435">
                  <c:v>11.95997</c:v>
                </c:pt>
                <c:pt idx="1436">
                  <c:v>11.96833</c:v>
                </c:pt>
                <c:pt idx="1437">
                  <c:v>11.976649999999999</c:v>
                </c:pt>
                <c:pt idx="1438">
                  <c:v>11.985279999999999</c:v>
                </c:pt>
                <c:pt idx="1439">
                  <c:v>11.99334</c:v>
                </c:pt>
                <c:pt idx="1440">
                  <c:v>12.00193</c:v>
                </c:pt>
              </c:numCache>
            </c:numRef>
          </c:xVal>
          <c:yVal>
            <c:numRef>
              <c:f>'variable pulse exp'!$C$2:$C$1442</c:f>
              <c:numCache>
                <c:formatCode>General</c:formatCode>
                <c:ptCount val="1441"/>
                <c:pt idx="0">
                  <c:v>7.7204990000000002</c:v>
                </c:pt>
                <c:pt idx="1">
                  <c:v>7.7267099999999997</c:v>
                </c:pt>
                <c:pt idx="2">
                  <c:v>7.7602500000000001</c:v>
                </c:pt>
                <c:pt idx="3">
                  <c:v>7.7590079999999997</c:v>
                </c:pt>
                <c:pt idx="4">
                  <c:v>7.7689459999999997</c:v>
                </c:pt>
                <c:pt idx="5">
                  <c:v>7.7788839999999997</c:v>
                </c:pt>
                <c:pt idx="6">
                  <c:v>7.8186349999999996</c:v>
                </c:pt>
                <c:pt idx="7">
                  <c:v>7.817393</c:v>
                </c:pt>
                <c:pt idx="8">
                  <c:v>7.8310579999999996</c:v>
                </c:pt>
                <c:pt idx="9">
                  <c:v>7.8559020000000004</c:v>
                </c:pt>
                <c:pt idx="10">
                  <c:v>7.8919269999999999</c:v>
                </c:pt>
                <c:pt idx="11">
                  <c:v>7.9055920000000004</c:v>
                </c:pt>
                <c:pt idx="12">
                  <c:v>7.9080760000000003</c:v>
                </c:pt>
                <c:pt idx="13">
                  <c:v>7.909319</c:v>
                </c:pt>
                <c:pt idx="14">
                  <c:v>7.9341629999999999</c:v>
                </c:pt>
                <c:pt idx="15">
                  <c:v>7.9639769999999999</c:v>
                </c:pt>
                <c:pt idx="16">
                  <c:v>7.9962749999999998</c:v>
                </c:pt>
                <c:pt idx="17">
                  <c:v>8.0124239999999993</c:v>
                </c:pt>
                <c:pt idx="18">
                  <c:v>8.0111819999999998</c:v>
                </c:pt>
                <c:pt idx="19">
                  <c:v>8.0273310000000002</c:v>
                </c:pt>
                <c:pt idx="20">
                  <c:v>8.0459650000000007</c:v>
                </c:pt>
                <c:pt idx="21">
                  <c:v>8.0521759999999993</c:v>
                </c:pt>
                <c:pt idx="22">
                  <c:v>8.0795049999999993</c:v>
                </c:pt>
                <c:pt idx="23">
                  <c:v>8.0807470000000006</c:v>
                </c:pt>
                <c:pt idx="24">
                  <c:v>8.0869579999999992</c:v>
                </c:pt>
                <c:pt idx="25">
                  <c:v>8.1341629999999991</c:v>
                </c:pt>
                <c:pt idx="26">
                  <c:v>8.1366479999999992</c:v>
                </c:pt>
                <c:pt idx="27">
                  <c:v>8.176399</c:v>
                </c:pt>
                <c:pt idx="28">
                  <c:v>8.1900639999999996</c:v>
                </c:pt>
                <c:pt idx="29">
                  <c:v>8.2149090000000005</c:v>
                </c:pt>
                <c:pt idx="30">
                  <c:v>8.2236039999999999</c:v>
                </c:pt>
                <c:pt idx="31">
                  <c:v>8.2347850000000005</c:v>
                </c:pt>
                <c:pt idx="32">
                  <c:v>8.2795050000000003</c:v>
                </c:pt>
                <c:pt idx="33">
                  <c:v>8.3055920000000008</c:v>
                </c:pt>
                <c:pt idx="34">
                  <c:v>8.3192570000000003</c:v>
                </c:pt>
                <c:pt idx="35">
                  <c:v>8.3689459999999993</c:v>
                </c:pt>
                <c:pt idx="36">
                  <c:v>8.3701880000000006</c:v>
                </c:pt>
                <c:pt idx="37">
                  <c:v>8.3913060000000002</c:v>
                </c:pt>
                <c:pt idx="38">
                  <c:v>8.4198780000000006</c:v>
                </c:pt>
                <c:pt idx="39">
                  <c:v>8.4298160000000006</c:v>
                </c:pt>
                <c:pt idx="40">
                  <c:v>8.4285730000000001</c:v>
                </c:pt>
                <c:pt idx="41">
                  <c:v>8.4434799999999992</c:v>
                </c:pt>
                <c:pt idx="42">
                  <c:v>8.4919270000000004</c:v>
                </c:pt>
                <c:pt idx="43">
                  <c:v>8.5031079999999992</c:v>
                </c:pt>
                <c:pt idx="44">
                  <c:v>8.5204989999999992</c:v>
                </c:pt>
                <c:pt idx="45">
                  <c:v>8.5602499999999999</c:v>
                </c:pt>
                <c:pt idx="46">
                  <c:v>8.5614930000000005</c:v>
                </c:pt>
                <c:pt idx="47">
                  <c:v>8.5888220000000004</c:v>
                </c:pt>
                <c:pt idx="48">
                  <c:v>8.6173929999999999</c:v>
                </c:pt>
                <c:pt idx="49">
                  <c:v>8.6099399999999999</c:v>
                </c:pt>
                <c:pt idx="50">
                  <c:v>8.6136669999999995</c:v>
                </c:pt>
                <c:pt idx="51">
                  <c:v>8.6770209999999999</c:v>
                </c:pt>
                <c:pt idx="52">
                  <c:v>8.7118029999999997</c:v>
                </c:pt>
                <c:pt idx="53">
                  <c:v>8.7167720000000006</c:v>
                </c:pt>
                <c:pt idx="54">
                  <c:v>8.7229829999999993</c:v>
                </c:pt>
                <c:pt idx="55">
                  <c:v>8.7652190000000001</c:v>
                </c:pt>
                <c:pt idx="56">
                  <c:v>8.8049710000000001</c:v>
                </c:pt>
                <c:pt idx="57">
                  <c:v>8.8248470000000001</c:v>
                </c:pt>
                <c:pt idx="58">
                  <c:v>8.8509340000000005</c:v>
                </c:pt>
                <c:pt idx="59">
                  <c:v>8.8583870000000005</c:v>
                </c:pt>
                <c:pt idx="60">
                  <c:v>8.8670829999999992</c:v>
                </c:pt>
                <c:pt idx="61">
                  <c:v>8.8409960000000005</c:v>
                </c:pt>
                <c:pt idx="62">
                  <c:v>8.8732939999999996</c:v>
                </c:pt>
                <c:pt idx="63">
                  <c:v>8.9130459999999996</c:v>
                </c:pt>
                <c:pt idx="64">
                  <c:v>8.9217410000000008</c:v>
                </c:pt>
                <c:pt idx="65">
                  <c:v>8.9490700000000007</c:v>
                </c:pt>
                <c:pt idx="66">
                  <c:v>8.9639769999999999</c:v>
                </c:pt>
                <c:pt idx="67">
                  <c:v>8.9714310000000008</c:v>
                </c:pt>
                <c:pt idx="68">
                  <c:v>8.9739149999999999</c:v>
                </c:pt>
                <c:pt idx="69">
                  <c:v>8.9739149999999999</c:v>
                </c:pt>
                <c:pt idx="70">
                  <c:v>8.9962750000000007</c:v>
                </c:pt>
                <c:pt idx="71">
                  <c:v>9.0012439999999998</c:v>
                </c:pt>
                <c:pt idx="72">
                  <c:v>9.0285740000000008</c:v>
                </c:pt>
                <c:pt idx="73">
                  <c:v>9.0434800000000006</c:v>
                </c:pt>
                <c:pt idx="74">
                  <c:v>9.0832320000000006</c:v>
                </c:pt>
                <c:pt idx="75">
                  <c:v>9.1229840000000006</c:v>
                </c:pt>
                <c:pt idx="76">
                  <c:v>9.1031080000000006</c:v>
                </c:pt>
                <c:pt idx="77">
                  <c:v>9.1217410000000001</c:v>
                </c:pt>
                <c:pt idx="78">
                  <c:v>9.1316790000000001</c:v>
                </c:pt>
                <c:pt idx="79">
                  <c:v>9.168946</c:v>
                </c:pt>
                <c:pt idx="80">
                  <c:v>9.1813690000000001</c:v>
                </c:pt>
                <c:pt idx="81">
                  <c:v>9.2149090000000005</c:v>
                </c:pt>
                <c:pt idx="82">
                  <c:v>9.1950330000000005</c:v>
                </c:pt>
                <c:pt idx="83">
                  <c:v>9.2198779999999996</c:v>
                </c:pt>
                <c:pt idx="84">
                  <c:v>9.2273309999999995</c:v>
                </c:pt>
                <c:pt idx="85">
                  <c:v>9.2708100000000009</c:v>
                </c:pt>
                <c:pt idx="86">
                  <c:v>9.2832319999999999</c:v>
                </c:pt>
                <c:pt idx="87">
                  <c:v>9.3093190000000003</c:v>
                </c:pt>
                <c:pt idx="88">
                  <c:v>9.3590079999999993</c:v>
                </c:pt>
                <c:pt idx="89">
                  <c:v>9.3503129999999999</c:v>
                </c:pt>
                <c:pt idx="90">
                  <c:v>9.3652200000000008</c:v>
                </c:pt>
                <c:pt idx="91">
                  <c:v>9.3776419999999998</c:v>
                </c:pt>
                <c:pt idx="92">
                  <c:v>9.3838530000000002</c:v>
                </c:pt>
                <c:pt idx="93">
                  <c:v>9.4149089999999998</c:v>
                </c:pt>
                <c:pt idx="94">
                  <c:v>9.4186359999999993</c:v>
                </c:pt>
                <c:pt idx="95">
                  <c:v>9.4273310000000006</c:v>
                </c:pt>
                <c:pt idx="96">
                  <c:v>9.4571450000000006</c:v>
                </c:pt>
                <c:pt idx="97">
                  <c:v>9.4571450000000006</c:v>
                </c:pt>
                <c:pt idx="98">
                  <c:v>9.4882010000000001</c:v>
                </c:pt>
                <c:pt idx="99">
                  <c:v>9.4968970000000006</c:v>
                </c:pt>
                <c:pt idx="100">
                  <c:v>9.4857169999999993</c:v>
                </c:pt>
                <c:pt idx="101">
                  <c:v>9.5192569999999996</c:v>
                </c:pt>
                <c:pt idx="102">
                  <c:v>9.5291949999999996</c:v>
                </c:pt>
                <c:pt idx="103">
                  <c:v>9.5391329999999996</c:v>
                </c:pt>
                <c:pt idx="104">
                  <c:v>9.5577660000000009</c:v>
                </c:pt>
                <c:pt idx="105">
                  <c:v>9.5763999999999996</c:v>
                </c:pt>
                <c:pt idx="106">
                  <c:v>9.6248470000000008</c:v>
                </c:pt>
                <c:pt idx="107">
                  <c:v>9.6968969999999999</c:v>
                </c:pt>
                <c:pt idx="108">
                  <c:v>9.7652199999999993</c:v>
                </c:pt>
                <c:pt idx="109">
                  <c:v>9.8608720000000005</c:v>
                </c:pt>
                <c:pt idx="110">
                  <c:v>9.9763999999999999</c:v>
                </c:pt>
                <c:pt idx="111">
                  <c:v>10.077019999999999</c:v>
                </c:pt>
                <c:pt idx="112">
                  <c:v>10.22982</c:v>
                </c:pt>
                <c:pt idx="113">
                  <c:v>10.35901</c:v>
                </c:pt>
                <c:pt idx="114">
                  <c:v>10.48199</c:v>
                </c:pt>
                <c:pt idx="115">
                  <c:v>10.66708</c:v>
                </c:pt>
                <c:pt idx="116">
                  <c:v>10.840999999999999</c:v>
                </c:pt>
                <c:pt idx="117">
                  <c:v>10.99006</c:v>
                </c:pt>
                <c:pt idx="118">
                  <c:v>11.121740000000001</c:v>
                </c:pt>
                <c:pt idx="119">
                  <c:v>11.27454</c:v>
                </c:pt>
                <c:pt idx="120">
                  <c:v>11.441000000000001</c:v>
                </c:pt>
                <c:pt idx="121">
                  <c:v>11.559010000000001</c:v>
                </c:pt>
                <c:pt idx="122">
                  <c:v>11.736649999999999</c:v>
                </c:pt>
                <c:pt idx="123">
                  <c:v>11.909319999999999</c:v>
                </c:pt>
                <c:pt idx="124">
                  <c:v>12.069570000000001</c:v>
                </c:pt>
                <c:pt idx="125">
                  <c:v>12.22733</c:v>
                </c:pt>
                <c:pt idx="126">
                  <c:v>12.4087</c:v>
                </c:pt>
                <c:pt idx="127">
                  <c:v>12.57019</c:v>
                </c:pt>
                <c:pt idx="128">
                  <c:v>12.786339999999999</c:v>
                </c:pt>
                <c:pt idx="129">
                  <c:v>12.95777</c:v>
                </c:pt>
                <c:pt idx="130">
                  <c:v>13.093170000000001</c:v>
                </c:pt>
                <c:pt idx="131">
                  <c:v>13.150309999999999</c:v>
                </c:pt>
                <c:pt idx="132">
                  <c:v>12.98634</c:v>
                </c:pt>
                <c:pt idx="133">
                  <c:v>12.809939999999999</c:v>
                </c:pt>
                <c:pt idx="134">
                  <c:v>12.59876</c:v>
                </c:pt>
                <c:pt idx="135">
                  <c:v>12.5205</c:v>
                </c:pt>
                <c:pt idx="136">
                  <c:v>12.472049999999999</c:v>
                </c:pt>
                <c:pt idx="137">
                  <c:v>12.429819999999999</c:v>
                </c:pt>
                <c:pt idx="138">
                  <c:v>12.380129999999999</c:v>
                </c:pt>
                <c:pt idx="139">
                  <c:v>12.3764</c:v>
                </c:pt>
                <c:pt idx="140">
                  <c:v>12.35777</c:v>
                </c:pt>
                <c:pt idx="141">
                  <c:v>12.286960000000001</c:v>
                </c:pt>
                <c:pt idx="142">
                  <c:v>12.344099999999999</c:v>
                </c:pt>
                <c:pt idx="143">
                  <c:v>12.310560000000001</c:v>
                </c:pt>
                <c:pt idx="144">
                  <c:v>12.31677</c:v>
                </c:pt>
                <c:pt idx="145">
                  <c:v>12.27702</c:v>
                </c:pt>
                <c:pt idx="146">
                  <c:v>12.28572</c:v>
                </c:pt>
                <c:pt idx="147">
                  <c:v>12.247210000000001</c:v>
                </c:pt>
                <c:pt idx="148">
                  <c:v>12.24597</c:v>
                </c:pt>
                <c:pt idx="149">
                  <c:v>12.244719999999999</c:v>
                </c:pt>
                <c:pt idx="150">
                  <c:v>12.242240000000001</c:v>
                </c:pt>
                <c:pt idx="151">
                  <c:v>12.22236</c:v>
                </c:pt>
                <c:pt idx="152">
                  <c:v>12.257149999999999</c:v>
                </c:pt>
                <c:pt idx="153">
                  <c:v>12.20373</c:v>
                </c:pt>
                <c:pt idx="154">
                  <c:v>12.244719999999999</c:v>
                </c:pt>
                <c:pt idx="155">
                  <c:v>12.207459999999999</c:v>
                </c:pt>
                <c:pt idx="156">
                  <c:v>12.212429999999999</c:v>
                </c:pt>
                <c:pt idx="157">
                  <c:v>12.18261</c:v>
                </c:pt>
                <c:pt idx="158">
                  <c:v>12.242240000000001</c:v>
                </c:pt>
                <c:pt idx="159">
                  <c:v>12.204969999999999</c:v>
                </c:pt>
                <c:pt idx="160">
                  <c:v>12.223610000000001</c:v>
                </c:pt>
                <c:pt idx="161">
                  <c:v>12.24348</c:v>
                </c:pt>
                <c:pt idx="162">
                  <c:v>12.23851</c:v>
                </c:pt>
                <c:pt idx="163">
                  <c:v>12.202489999999999</c:v>
                </c:pt>
                <c:pt idx="164">
                  <c:v>12.231059999999999</c:v>
                </c:pt>
                <c:pt idx="165">
                  <c:v>12.197520000000001</c:v>
                </c:pt>
                <c:pt idx="166">
                  <c:v>12.237270000000001</c:v>
                </c:pt>
                <c:pt idx="167">
                  <c:v>12.23603</c:v>
                </c:pt>
                <c:pt idx="168">
                  <c:v>12.296900000000001</c:v>
                </c:pt>
                <c:pt idx="169">
                  <c:v>12.33541</c:v>
                </c:pt>
                <c:pt idx="170">
                  <c:v>12.464600000000001</c:v>
                </c:pt>
                <c:pt idx="171">
                  <c:v>12.56522</c:v>
                </c:pt>
                <c:pt idx="172">
                  <c:v>12.70684</c:v>
                </c:pt>
                <c:pt idx="173">
                  <c:v>12.86708</c:v>
                </c:pt>
                <c:pt idx="174">
                  <c:v>13.09193</c:v>
                </c:pt>
                <c:pt idx="175">
                  <c:v>13.249689999999999</c:v>
                </c:pt>
                <c:pt idx="176">
                  <c:v>13.372669999999999</c:v>
                </c:pt>
                <c:pt idx="177">
                  <c:v>13.53416</c:v>
                </c:pt>
                <c:pt idx="178">
                  <c:v>13.745340000000001</c:v>
                </c:pt>
                <c:pt idx="179">
                  <c:v>13.885719999999999</c:v>
                </c:pt>
                <c:pt idx="180">
                  <c:v>14.04224</c:v>
                </c:pt>
                <c:pt idx="181">
                  <c:v>14.136649999999999</c:v>
                </c:pt>
                <c:pt idx="182">
                  <c:v>14.286960000000001</c:v>
                </c:pt>
                <c:pt idx="183">
                  <c:v>14.50062</c:v>
                </c:pt>
                <c:pt idx="184">
                  <c:v>14.59628</c:v>
                </c:pt>
                <c:pt idx="185">
                  <c:v>14.708080000000001</c:v>
                </c:pt>
                <c:pt idx="186">
                  <c:v>14.81367</c:v>
                </c:pt>
                <c:pt idx="187">
                  <c:v>14.895659999999999</c:v>
                </c:pt>
                <c:pt idx="188">
                  <c:v>14.982609999999999</c:v>
                </c:pt>
                <c:pt idx="189">
                  <c:v>14.95031</c:v>
                </c:pt>
                <c:pt idx="190">
                  <c:v>14.937889999999999</c:v>
                </c:pt>
                <c:pt idx="191">
                  <c:v>14.890689999999999</c:v>
                </c:pt>
                <c:pt idx="192">
                  <c:v>14.7441</c:v>
                </c:pt>
                <c:pt idx="193">
                  <c:v>14.55777</c:v>
                </c:pt>
                <c:pt idx="194">
                  <c:v>14.43727</c:v>
                </c:pt>
                <c:pt idx="195">
                  <c:v>14.32174</c:v>
                </c:pt>
                <c:pt idx="196">
                  <c:v>14.192550000000001</c:v>
                </c:pt>
                <c:pt idx="197">
                  <c:v>14.103109999999999</c:v>
                </c:pt>
                <c:pt idx="198">
                  <c:v>14.081989999999999</c:v>
                </c:pt>
                <c:pt idx="199">
                  <c:v>14.02857</c:v>
                </c:pt>
                <c:pt idx="200">
                  <c:v>13.92671</c:v>
                </c:pt>
                <c:pt idx="201">
                  <c:v>13.937889999999999</c:v>
                </c:pt>
                <c:pt idx="202">
                  <c:v>13.90062</c:v>
                </c:pt>
                <c:pt idx="203">
                  <c:v>13.880750000000001</c:v>
                </c:pt>
                <c:pt idx="204">
                  <c:v>13.92671</c:v>
                </c:pt>
                <c:pt idx="205">
                  <c:v>13.89317</c:v>
                </c:pt>
                <c:pt idx="206">
                  <c:v>13.83479</c:v>
                </c:pt>
                <c:pt idx="207">
                  <c:v>13.75404</c:v>
                </c:pt>
                <c:pt idx="208">
                  <c:v>13.762740000000001</c:v>
                </c:pt>
                <c:pt idx="209">
                  <c:v>13.776400000000001</c:v>
                </c:pt>
                <c:pt idx="210">
                  <c:v>13.746589999999999</c:v>
                </c:pt>
                <c:pt idx="211">
                  <c:v>13.75156</c:v>
                </c:pt>
                <c:pt idx="212">
                  <c:v>13.77516</c:v>
                </c:pt>
                <c:pt idx="213">
                  <c:v>13.72547</c:v>
                </c:pt>
                <c:pt idx="214">
                  <c:v>13.708080000000001</c:v>
                </c:pt>
                <c:pt idx="215">
                  <c:v>13.69566</c:v>
                </c:pt>
                <c:pt idx="216">
                  <c:v>13.68572</c:v>
                </c:pt>
                <c:pt idx="217">
                  <c:v>13.69814</c:v>
                </c:pt>
                <c:pt idx="218">
                  <c:v>13.681990000000001</c:v>
                </c:pt>
                <c:pt idx="219">
                  <c:v>13.63851</c:v>
                </c:pt>
                <c:pt idx="220">
                  <c:v>13.65963</c:v>
                </c:pt>
                <c:pt idx="221">
                  <c:v>13.632300000000001</c:v>
                </c:pt>
                <c:pt idx="222">
                  <c:v>13.621119999999999</c:v>
                </c:pt>
                <c:pt idx="223">
                  <c:v>13.578889999999999</c:v>
                </c:pt>
                <c:pt idx="224">
                  <c:v>13.547829999999999</c:v>
                </c:pt>
                <c:pt idx="225">
                  <c:v>13.54907</c:v>
                </c:pt>
                <c:pt idx="226">
                  <c:v>13.52671</c:v>
                </c:pt>
                <c:pt idx="227">
                  <c:v>13.53913</c:v>
                </c:pt>
                <c:pt idx="228">
                  <c:v>13.542859999999999</c:v>
                </c:pt>
                <c:pt idx="229">
                  <c:v>13.590070000000001</c:v>
                </c:pt>
                <c:pt idx="230">
                  <c:v>13.559010000000001</c:v>
                </c:pt>
                <c:pt idx="231">
                  <c:v>13.577640000000001</c:v>
                </c:pt>
                <c:pt idx="232">
                  <c:v>13.52547</c:v>
                </c:pt>
                <c:pt idx="233">
                  <c:v>13.58634</c:v>
                </c:pt>
                <c:pt idx="234">
                  <c:v>13.55528</c:v>
                </c:pt>
                <c:pt idx="235">
                  <c:v>13.585100000000001</c:v>
                </c:pt>
                <c:pt idx="236">
                  <c:v>13.55528</c:v>
                </c:pt>
                <c:pt idx="237">
                  <c:v>13.521739999999999</c:v>
                </c:pt>
                <c:pt idx="238">
                  <c:v>13.524229999999999</c:v>
                </c:pt>
                <c:pt idx="239">
                  <c:v>13.504350000000001</c:v>
                </c:pt>
                <c:pt idx="240">
                  <c:v>13.568949999999999</c:v>
                </c:pt>
                <c:pt idx="241">
                  <c:v>13.532920000000001</c:v>
                </c:pt>
                <c:pt idx="242">
                  <c:v>13.571429999999999</c:v>
                </c:pt>
                <c:pt idx="243">
                  <c:v>13.53665</c:v>
                </c:pt>
                <c:pt idx="244">
                  <c:v>13.556520000000001</c:v>
                </c:pt>
                <c:pt idx="245">
                  <c:v>13.568949999999999</c:v>
                </c:pt>
                <c:pt idx="246">
                  <c:v>13.545339999999999</c:v>
                </c:pt>
                <c:pt idx="247">
                  <c:v>13.57267</c:v>
                </c:pt>
                <c:pt idx="248">
                  <c:v>13.561489999999999</c:v>
                </c:pt>
                <c:pt idx="249">
                  <c:v>13.60497</c:v>
                </c:pt>
                <c:pt idx="250">
                  <c:v>13.627330000000001</c:v>
                </c:pt>
                <c:pt idx="251">
                  <c:v>13.62236</c:v>
                </c:pt>
                <c:pt idx="252">
                  <c:v>13.59876</c:v>
                </c:pt>
                <c:pt idx="253">
                  <c:v>13.556520000000001</c:v>
                </c:pt>
                <c:pt idx="254">
                  <c:v>13.521739999999999</c:v>
                </c:pt>
                <c:pt idx="255">
                  <c:v>13.52298</c:v>
                </c:pt>
                <c:pt idx="256">
                  <c:v>13.55777</c:v>
                </c:pt>
                <c:pt idx="257">
                  <c:v>13.53416</c:v>
                </c:pt>
                <c:pt idx="258">
                  <c:v>13.606210000000001</c:v>
                </c:pt>
                <c:pt idx="259">
                  <c:v>13.720499999999999</c:v>
                </c:pt>
                <c:pt idx="260">
                  <c:v>13.81118</c:v>
                </c:pt>
                <c:pt idx="261">
                  <c:v>13.8733</c:v>
                </c:pt>
                <c:pt idx="262">
                  <c:v>14.027329999999999</c:v>
                </c:pt>
                <c:pt idx="263">
                  <c:v>14.147830000000001</c:v>
                </c:pt>
                <c:pt idx="264">
                  <c:v>14.315530000000001</c:v>
                </c:pt>
                <c:pt idx="265">
                  <c:v>14.5764</c:v>
                </c:pt>
                <c:pt idx="266">
                  <c:v>14.7851</c:v>
                </c:pt>
                <c:pt idx="267">
                  <c:v>14.96771</c:v>
                </c:pt>
                <c:pt idx="268">
                  <c:v>15.142860000000001</c:v>
                </c:pt>
                <c:pt idx="269">
                  <c:v>15.360250000000001</c:v>
                </c:pt>
                <c:pt idx="270">
                  <c:v>15.488200000000001</c:v>
                </c:pt>
                <c:pt idx="271">
                  <c:v>15.720499999999999</c:v>
                </c:pt>
                <c:pt idx="272">
                  <c:v>15.95777</c:v>
                </c:pt>
                <c:pt idx="273">
                  <c:v>16.19379</c:v>
                </c:pt>
                <c:pt idx="274">
                  <c:v>16.454660000000001</c:v>
                </c:pt>
                <c:pt idx="275">
                  <c:v>16.604970000000002</c:v>
                </c:pt>
                <c:pt idx="276">
                  <c:v>16.813669999999998</c:v>
                </c:pt>
                <c:pt idx="277">
                  <c:v>16.960249999999998</c:v>
                </c:pt>
                <c:pt idx="278">
                  <c:v>17.074539999999999</c:v>
                </c:pt>
                <c:pt idx="279">
                  <c:v>17.161490000000001</c:v>
                </c:pt>
                <c:pt idx="280">
                  <c:v>17.207460000000001</c:v>
                </c:pt>
                <c:pt idx="281">
                  <c:v>17.129200000000001</c:v>
                </c:pt>
                <c:pt idx="282">
                  <c:v>16.90063</c:v>
                </c:pt>
                <c:pt idx="283">
                  <c:v>16.722989999999999</c:v>
                </c:pt>
                <c:pt idx="284">
                  <c:v>16.39752</c:v>
                </c:pt>
                <c:pt idx="285">
                  <c:v>16.22485</c:v>
                </c:pt>
                <c:pt idx="286">
                  <c:v>16.028580000000002</c:v>
                </c:pt>
                <c:pt idx="287">
                  <c:v>15.81864</c:v>
                </c:pt>
                <c:pt idx="288">
                  <c:v>15.82361</c:v>
                </c:pt>
                <c:pt idx="289">
                  <c:v>15.705590000000001</c:v>
                </c:pt>
                <c:pt idx="290">
                  <c:v>15.627330000000001</c:v>
                </c:pt>
                <c:pt idx="291">
                  <c:v>15.57516</c:v>
                </c:pt>
                <c:pt idx="292">
                  <c:v>15.51553</c:v>
                </c:pt>
                <c:pt idx="293">
                  <c:v>15.509320000000001</c:v>
                </c:pt>
                <c:pt idx="294">
                  <c:v>15.46833</c:v>
                </c:pt>
                <c:pt idx="295">
                  <c:v>15.474539999999999</c:v>
                </c:pt>
                <c:pt idx="296">
                  <c:v>15.450939999999999</c:v>
                </c:pt>
                <c:pt idx="297">
                  <c:v>15.409940000000001</c:v>
                </c:pt>
                <c:pt idx="298">
                  <c:v>15.44721</c:v>
                </c:pt>
                <c:pt idx="299">
                  <c:v>15.417389999999999</c:v>
                </c:pt>
                <c:pt idx="300">
                  <c:v>15.429819999999999</c:v>
                </c:pt>
                <c:pt idx="301">
                  <c:v>15.360250000000001</c:v>
                </c:pt>
                <c:pt idx="302">
                  <c:v>15.35031</c:v>
                </c:pt>
                <c:pt idx="303">
                  <c:v>15.36149</c:v>
                </c:pt>
                <c:pt idx="304">
                  <c:v>15.356529999999999</c:v>
                </c:pt>
                <c:pt idx="305">
                  <c:v>15.3528</c:v>
                </c:pt>
                <c:pt idx="306">
                  <c:v>15.336650000000001</c:v>
                </c:pt>
                <c:pt idx="307">
                  <c:v>15.34535</c:v>
                </c:pt>
                <c:pt idx="308">
                  <c:v>15.362740000000001</c:v>
                </c:pt>
                <c:pt idx="309">
                  <c:v>15.448449999999999</c:v>
                </c:pt>
                <c:pt idx="310">
                  <c:v>15.41118</c:v>
                </c:pt>
                <c:pt idx="311">
                  <c:v>15.443479999999999</c:v>
                </c:pt>
                <c:pt idx="312">
                  <c:v>15.422359999999999</c:v>
                </c:pt>
                <c:pt idx="313">
                  <c:v>15.43976</c:v>
                </c:pt>
                <c:pt idx="314">
                  <c:v>15.43727</c:v>
                </c:pt>
                <c:pt idx="315">
                  <c:v>15.42112</c:v>
                </c:pt>
                <c:pt idx="316">
                  <c:v>15.42733</c:v>
                </c:pt>
                <c:pt idx="317">
                  <c:v>15.42361</c:v>
                </c:pt>
                <c:pt idx="318">
                  <c:v>15.393789999999999</c:v>
                </c:pt>
                <c:pt idx="319">
                  <c:v>15.45839</c:v>
                </c:pt>
                <c:pt idx="320">
                  <c:v>15.39752</c:v>
                </c:pt>
                <c:pt idx="321">
                  <c:v>15.422359999999999</c:v>
                </c:pt>
                <c:pt idx="322">
                  <c:v>15.443479999999999</c:v>
                </c:pt>
                <c:pt idx="323">
                  <c:v>15.472049999999999</c:v>
                </c:pt>
                <c:pt idx="324">
                  <c:v>15.51056</c:v>
                </c:pt>
                <c:pt idx="325">
                  <c:v>15.50062</c:v>
                </c:pt>
                <c:pt idx="326">
                  <c:v>15.462120000000001</c:v>
                </c:pt>
                <c:pt idx="327">
                  <c:v>15.45839</c:v>
                </c:pt>
                <c:pt idx="328">
                  <c:v>15.47081</c:v>
                </c:pt>
                <c:pt idx="329">
                  <c:v>15.49441</c:v>
                </c:pt>
                <c:pt idx="330">
                  <c:v>15.519259999999999</c:v>
                </c:pt>
                <c:pt idx="331">
                  <c:v>15.490690000000001</c:v>
                </c:pt>
                <c:pt idx="332">
                  <c:v>15.47702</c:v>
                </c:pt>
                <c:pt idx="333">
                  <c:v>15.50311</c:v>
                </c:pt>
                <c:pt idx="334">
                  <c:v>15.54659</c:v>
                </c:pt>
                <c:pt idx="335">
                  <c:v>15.54907</c:v>
                </c:pt>
                <c:pt idx="336">
                  <c:v>15.57516</c:v>
                </c:pt>
                <c:pt idx="337">
                  <c:v>15.53044</c:v>
                </c:pt>
                <c:pt idx="338">
                  <c:v>15.51305</c:v>
                </c:pt>
                <c:pt idx="339">
                  <c:v>15.50062</c:v>
                </c:pt>
                <c:pt idx="340">
                  <c:v>15.53417</c:v>
                </c:pt>
                <c:pt idx="341">
                  <c:v>15.55653</c:v>
                </c:pt>
                <c:pt idx="342">
                  <c:v>15.56025</c:v>
                </c:pt>
                <c:pt idx="343">
                  <c:v>15.542859999999999</c:v>
                </c:pt>
                <c:pt idx="344">
                  <c:v>15.559010000000001</c:v>
                </c:pt>
                <c:pt idx="345">
                  <c:v>15.52547</c:v>
                </c:pt>
                <c:pt idx="346">
                  <c:v>15.504350000000001</c:v>
                </c:pt>
                <c:pt idx="347">
                  <c:v>15.50187</c:v>
                </c:pt>
                <c:pt idx="348">
                  <c:v>15.504350000000001</c:v>
                </c:pt>
                <c:pt idx="349">
                  <c:v>15.454660000000001</c:v>
                </c:pt>
                <c:pt idx="350">
                  <c:v>15.45715</c:v>
                </c:pt>
                <c:pt idx="351">
                  <c:v>15.429819999999999</c:v>
                </c:pt>
                <c:pt idx="352">
                  <c:v>15.43479</c:v>
                </c:pt>
                <c:pt idx="353">
                  <c:v>15.46584</c:v>
                </c:pt>
                <c:pt idx="354">
                  <c:v>15.46336</c:v>
                </c:pt>
                <c:pt idx="355">
                  <c:v>15.42112</c:v>
                </c:pt>
                <c:pt idx="356">
                  <c:v>15.422359999999999</c:v>
                </c:pt>
                <c:pt idx="357">
                  <c:v>15.49441</c:v>
                </c:pt>
                <c:pt idx="358">
                  <c:v>15.54162</c:v>
                </c:pt>
                <c:pt idx="359">
                  <c:v>15.50684</c:v>
                </c:pt>
                <c:pt idx="360">
                  <c:v>15.532920000000001</c:v>
                </c:pt>
                <c:pt idx="361">
                  <c:v>15.52547</c:v>
                </c:pt>
                <c:pt idx="362">
                  <c:v>15.554040000000001</c:v>
                </c:pt>
                <c:pt idx="363">
                  <c:v>15.545349999999999</c:v>
                </c:pt>
                <c:pt idx="364">
                  <c:v>15.535410000000001</c:v>
                </c:pt>
                <c:pt idx="365">
                  <c:v>15.554040000000001</c:v>
                </c:pt>
                <c:pt idx="366">
                  <c:v>15.527950000000001</c:v>
                </c:pt>
                <c:pt idx="367">
                  <c:v>15.540380000000001</c:v>
                </c:pt>
                <c:pt idx="368">
                  <c:v>15.540380000000001</c:v>
                </c:pt>
                <c:pt idx="369">
                  <c:v>15.54907</c:v>
                </c:pt>
                <c:pt idx="370">
                  <c:v>15.51056</c:v>
                </c:pt>
                <c:pt idx="371">
                  <c:v>15.49193</c:v>
                </c:pt>
                <c:pt idx="372">
                  <c:v>15.53913</c:v>
                </c:pt>
                <c:pt idx="373">
                  <c:v>15.49938</c:v>
                </c:pt>
                <c:pt idx="374">
                  <c:v>15.48944</c:v>
                </c:pt>
                <c:pt idx="375">
                  <c:v>15.485720000000001</c:v>
                </c:pt>
                <c:pt idx="376">
                  <c:v>15.45715</c:v>
                </c:pt>
                <c:pt idx="377">
                  <c:v>15.4969</c:v>
                </c:pt>
                <c:pt idx="378">
                  <c:v>15.50808</c:v>
                </c:pt>
                <c:pt idx="379">
                  <c:v>15.488200000000001</c:v>
                </c:pt>
                <c:pt idx="380">
                  <c:v>15.478260000000001</c:v>
                </c:pt>
                <c:pt idx="381">
                  <c:v>15.51553</c:v>
                </c:pt>
                <c:pt idx="382">
                  <c:v>15.514290000000001</c:v>
                </c:pt>
                <c:pt idx="383">
                  <c:v>15.514290000000001</c:v>
                </c:pt>
                <c:pt idx="384">
                  <c:v>15.48075</c:v>
                </c:pt>
                <c:pt idx="385">
                  <c:v>15.50187</c:v>
                </c:pt>
                <c:pt idx="386">
                  <c:v>15.51553</c:v>
                </c:pt>
                <c:pt idx="387">
                  <c:v>15.53417</c:v>
                </c:pt>
                <c:pt idx="388">
                  <c:v>15.54162</c:v>
                </c:pt>
                <c:pt idx="389">
                  <c:v>15.5205</c:v>
                </c:pt>
                <c:pt idx="390">
                  <c:v>15.47702</c:v>
                </c:pt>
                <c:pt idx="391">
                  <c:v>15.535410000000001</c:v>
                </c:pt>
                <c:pt idx="392">
                  <c:v>15.53168</c:v>
                </c:pt>
                <c:pt idx="393">
                  <c:v>15.58013</c:v>
                </c:pt>
                <c:pt idx="394">
                  <c:v>15.554040000000001</c:v>
                </c:pt>
                <c:pt idx="395">
                  <c:v>15.568949999999999</c:v>
                </c:pt>
                <c:pt idx="396">
                  <c:v>15.53665</c:v>
                </c:pt>
                <c:pt idx="397">
                  <c:v>15.545349999999999</c:v>
                </c:pt>
                <c:pt idx="398">
                  <c:v>15.55031</c:v>
                </c:pt>
                <c:pt idx="399">
                  <c:v>15.483230000000001</c:v>
                </c:pt>
                <c:pt idx="400">
                  <c:v>15.493169999999999</c:v>
                </c:pt>
                <c:pt idx="401">
                  <c:v>15.545349999999999</c:v>
                </c:pt>
                <c:pt idx="402">
                  <c:v>15.519259999999999</c:v>
                </c:pt>
                <c:pt idx="403">
                  <c:v>15.48696</c:v>
                </c:pt>
                <c:pt idx="404">
                  <c:v>15.52547</c:v>
                </c:pt>
                <c:pt idx="405">
                  <c:v>15.462120000000001</c:v>
                </c:pt>
                <c:pt idx="406">
                  <c:v>15.464600000000001</c:v>
                </c:pt>
                <c:pt idx="407">
                  <c:v>15.46833</c:v>
                </c:pt>
                <c:pt idx="408">
                  <c:v>15.50311</c:v>
                </c:pt>
                <c:pt idx="409">
                  <c:v>15.521739999999999</c:v>
                </c:pt>
                <c:pt idx="410">
                  <c:v>15.495660000000001</c:v>
                </c:pt>
                <c:pt idx="411">
                  <c:v>15.49193</c:v>
                </c:pt>
                <c:pt idx="412">
                  <c:v>15.50187</c:v>
                </c:pt>
                <c:pt idx="413">
                  <c:v>15.547829999999999</c:v>
                </c:pt>
                <c:pt idx="414">
                  <c:v>15.524229999999999</c:v>
                </c:pt>
                <c:pt idx="415">
                  <c:v>15.56025</c:v>
                </c:pt>
                <c:pt idx="416">
                  <c:v>15.54659</c:v>
                </c:pt>
                <c:pt idx="417">
                  <c:v>15.527950000000001</c:v>
                </c:pt>
                <c:pt idx="418">
                  <c:v>15.52547</c:v>
                </c:pt>
                <c:pt idx="419">
                  <c:v>15.511799999999999</c:v>
                </c:pt>
                <c:pt idx="420">
                  <c:v>15.5441</c:v>
                </c:pt>
                <c:pt idx="421">
                  <c:v>15.547829999999999</c:v>
                </c:pt>
                <c:pt idx="422">
                  <c:v>15.54659</c:v>
                </c:pt>
                <c:pt idx="423">
                  <c:v>15.568949999999999</c:v>
                </c:pt>
                <c:pt idx="424">
                  <c:v>15.55653</c:v>
                </c:pt>
                <c:pt idx="425">
                  <c:v>15.54162</c:v>
                </c:pt>
                <c:pt idx="426">
                  <c:v>15.578889999999999</c:v>
                </c:pt>
                <c:pt idx="427">
                  <c:v>15.5528</c:v>
                </c:pt>
                <c:pt idx="428">
                  <c:v>15.573919999999999</c:v>
                </c:pt>
                <c:pt idx="429">
                  <c:v>15.606210000000001</c:v>
                </c:pt>
                <c:pt idx="430">
                  <c:v>15.568949999999999</c:v>
                </c:pt>
                <c:pt idx="431">
                  <c:v>15.58634</c:v>
                </c:pt>
                <c:pt idx="432">
                  <c:v>15.597519999999999</c:v>
                </c:pt>
                <c:pt idx="433">
                  <c:v>15.59628</c:v>
                </c:pt>
                <c:pt idx="434">
                  <c:v>15.66212</c:v>
                </c:pt>
                <c:pt idx="435">
                  <c:v>15.68572</c:v>
                </c:pt>
                <c:pt idx="436">
                  <c:v>15.715529999999999</c:v>
                </c:pt>
                <c:pt idx="437">
                  <c:v>15.69814</c:v>
                </c:pt>
                <c:pt idx="438">
                  <c:v>15.713050000000001</c:v>
                </c:pt>
                <c:pt idx="439">
                  <c:v>15.75156</c:v>
                </c:pt>
                <c:pt idx="440">
                  <c:v>15.786339999999999</c:v>
                </c:pt>
                <c:pt idx="441">
                  <c:v>15.781370000000001</c:v>
                </c:pt>
                <c:pt idx="442">
                  <c:v>15.79255</c:v>
                </c:pt>
                <c:pt idx="443">
                  <c:v>15.80125</c:v>
                </c:pt>
                <c:pt idx="444">
                  <c:v>15.76895</c:v>
                </c:pt>
                <c:pt idx="445">
                  <c:v>15.82236</c:v>
                </c:pt>
                <c:pt idx="446">
                  <c:v>15.77764</c:v>
                </c:pt>
                <c:pt idx="447">
                  <c:v>15.8323</c:v>
                </c:pt>
                <c:pt idx="448">
                  <c:v>15.88944</c:v>
                </c:pt>
                <c:pt idx="449">
                  <c:v>15.852180000000001</c:v>
                </c:pt>
                <c:pt idx="450">
                  <c:v>15.8733</c:v>
                </c:pt>
                <c:pt idx="451">
                  <c:v>15.85094</c:v>
                </c:pt>
                <c:pt idx="452">
                  <c:v>15.857150000000001</c:v>
                </c:pt>
                <c:pt idx="453">
                  <c:v>15.86957</c:v>
                </c:pt>
                <c:pt idx="454">
                  <c:v>15.92671</c:v>
                </c:pt>
                <c:pt idx="455">
                  <c:v>15.951560000000001</c:v>
                </c:pt>
                <c:pt idx="456">
                  <c:v>15.945349999999999</c:v>
                </c:pt>
                <c:pt idx="457">
                  <c:v>15.93665</c:v>
                </c:pt>
                <c:pt idx="458">
                  <c:v>15.95031</c:v>
                </c:pt>
                <c:pt idx="459">
                  <c:v>16.003730000000001</c:v>
                </c:pt>
                <c:pt idx="460">
                  <c:v>15.99628</c:v>
                </c:pt>
                <c:pt idx="461">
                  <c:v>16.017399999999999</c:v>
                </c:pt>
                <c:pt idx="462">
                  <c:v>16.03106</c:v>
                </c:pt>
                <c:pt idx="463">
                  <c:v>15.993790000000001</c:v>
                </c:pt>
                <c:pt idx="464">
                  <c:v>16.013670000000001</c:v>
                </c:pt>
                <c:pt idx="465">
                  <c:v>16.027329999999999</c:v>
                </c:pt>
                <c:pt idx="466">
                  <c:v>16.032299999999999</c:v>
                </c:pt>
                <c:pt idx="467">
                  <c:v>16.077020000000001</c:v>
                </c:pt>
                <c:pt idx="468">
                  <c:v>16.07826</c:v>
                </c:pt>
                <c:pt idx="469">
                  <c:v>16.091930000000001</c:v>
                </c:pt>
                <c:pt idx="470">
                  <c:v>16.160250000000001</c:v>
                </c:pt>
                <c:pt idx="471">
                  <c:v>16.187580000000001</c:v>
                </c:pt>
                <c:pt idx="472">
                  <c:v>16.286960000000001</c:v>
                </c:pt>
                <c:pt idx="473">
                  <c:v>16.318020000000001</c:v>
                </c:pt>
                <c:pt idx="474">
                  <c:v>16.48199</c:v>
                </c:pt>
                <c:pt idx="475">
                  <c:v>16.59628</c:v>
                </c:pt>
                <c:pt idx="476">
                  <c:v>16.770189999999999</c:v>
                </c:pt>
                <c:pt idx="477">
                  <c:v>16.94659</c:v>
                </c:pt>
                <c:pt idx="478">
                  <c:v>17.070810000000002</c:v>
                </c:pt>
                <c:pt idx="479">
                  <c:v>17.249690000000001</c:v>
                </c:pt>
                <c:pt idx="480">
                  <c:v>17.35528</c:v>
                </c:pt>
                <c:pt idx="481">
                  <c:v>17.48696</c:v>
                </c:pt>
                <c:pt idx="482">
                  <c:v>17.629819999999999</c:v>
                </c:pt>
                <c:pt idx="483">
                  <c:v>17.708079999999999</c:v>
                </c:pt>
                <c:pt idx="484">
                  <c:v>17.865839999999999</c:v>
                </c:pt>
                <c:pt idx="485">
                  <c:v>17.939129999999999</c:v>
                </c:pt>
                <c:pt idx="486">
                  <c:v>18.105589999999999</c:v>
                </c:pt>
                <c:pt idx="487">
                  <c:v>18.197520000000001</c:v>
                </c:pt>
                <c:pt idx="488">
                  <c:v>18.325469999999999</c:v>
                </c:pt>
                <c:pt idx="489">
                  <c:v>18.401250000000001</c:v>
                </c:pt>
                <c:pt idx="490">
                  <c:v>18.44969</c:v>
                </c:pt>
                <c:pt idx="491">
                  <c:v>18.515529999999998</c:v>
                </c:pt>
                <c:pt idx="492">
                  <c:v>18.505590000000002</c:v>
                </c:pt>
                <c:pt idx="493">
                  <c:v>18.419879999999999</c:v>
                </c:pt>
                <c:pt idx="494">
                  <c:v>18.337890000000002</c:v>
                </c:pt>
                <c:pt idx="495">
                  <c:v>18.126709999999999</c:v>
                </c:pt>
                <c:pt idx="496">
                  <c:v>17.859629999999999</c:v>
                </c:pt>
                <c:pt idx="497">
                  <c:v>17.715530000000001</c:v>
                </c:pt>
                <c:pt idx="498">
                  <c:v>17.624849999999999</c:v>
                </c:pt>
                <c:pt idx="499">
                  <c:v>17.500630000000001</c:v>
                </c:pt>
                <c:pt idx="500">
                  <c:v>17.401250000000001</c:v>
                </c:pt>
                <c:pt idx="501">
                  <c:v>17.370190000000001</c:v>
                </c:pt>
                <c:pt idx="502">
                  <c:v>17.27205</c:v>
                </c:pt>
                <c:pt idx="503">
                  <c:v>17.290690000000001</c:v>
                </c:pt>
                <c:pt idx="504">
                  <c:v>17.248449999999998</c:v>
                </c:pt>
                <c:pt idx="505">
                  <c:v>17.196280000000002</c:v>
                </c:pt>
                <c:pt idx="506">
                  <c:v>17.171430000000001</c:v>
                </c:pt>
                <c:pt idx="507">
                  <c:v>17.139130000000002</c:v>
                </c:pt>
                <c:pt idx="508">
                  <c:v>17.145350000000001</c:v>
                </c:pt>
                <c:pt idx="509">
                  <c:v>17.108080000000001</c:v>
                </c:pt>
                <c:pt idx="510">
                  <c:v>17.091930000000001</c:v>
                </c:pt>
                <c:pt idx="511">
                  <c:v>17.077020000000001</c:v>
                </c:pt>
                <c:pt idx="512">
                  <c:v>17.05715</c:v>
                </c:pt>
                <c:pt idx="513">
                  <c:v>17.023610000000001</c:v>
                </c:pt>
                <c:pt idx="514">
                  <c:v>17.00994</c:v>
                </c:pt>
                <c:pt idx="515">
                  <c:v>17.017399999999999</c:v>
                </c:pt>
                <c:pt idx="516">
                  <c:v>17.001249999999999</c:v>
                </c:pt>
                <c:pt idx="517">
                  <c:v>17.003730000000001</c:v>
                </c:pt>
                <c:pt idx="518">
                  <c:v>17.050940000000001</c:v>
                </c:pt>
                <c:pt idx="519">
                  <c:v>17.028580000000002</c:v>
                </c:pt>
                <c:pt idx="520">
                  <c:v>17.049689999999998</c:v>
                </c:pt>
                <c:pt idx="521">
                  <c:v>17.06212</c:v>
                </c:pt>
                <c:pt idx="522">
                  <c:v>17.085719999999998</c:v>
                </c:pt>
                <c:pt idx="523">
                  <c:v>17.105589999999999</c:v>
                </c:pt>
                <c:pt idx="524">
                  <c:v>17.144100000000002</c:v>
                </c:pt>
                <c:pt idx="525">
                  <c:v>17.168949999999999</c:v>
                </c:pt>
                <c:pt idx="526">
                  <c:v>17.217400000000001</c:v>
                </c:pt>
                <c:pt idx="527">
                  <c:v>17.20373</c:v>
                </c:pt>
                <c:pt idx="528">
                  <c:v>17.17764</c:v>
                </c:pt>
                <c:pt idx="529">
                  <c:v>17.17267</c:v>
                </c:pt>
                <c:pt idx="530">
                  <c:v>17.290690000000001</c:v>
                </c:pt>
                <c:pt idx="531">
                  <c:v>17.453420000000001</c:v>
                </c:pt>
                <c:pt idx="532">
                  <c:v>17.71677</c:v>
                </c:pt>
                <c:pt idx="533">
                  <c:v>18.012429999999998</c:v>
                </c:pt>
                <c:pt idx="534">
                  <c:v>18.35031</c:v>
                </c:pt>
                <c:pt idx="535">
                  <c:v>18.69566</c:v>
                </c:pt>
                <c:pt idx="536">
                  <c:v>19.132919999999999</c:v>
                </c:pt>
                <c:pt idx="537">
                  <c:v>19.516770000000001</c:v>
                </c:pt>
                <c:pt idx="538">
                  <c:v>19.955279999999998</c:v>
                </c:pt>
                <c:pt idx="539">
                  <c:v>20.373919999999998</c:v>
                </c:pt>
                <c:pt idx="540">
                  <c:v>20.689450000000001</c:v>
                </c:pt>
                <c:pt idx="541">
                  <c:v>21.041</c:v>
                </c:pt>
                <c:pt idx="542">
                  <c:v>21.325469999999999</c:v>
                </c:pt>
                <c:pt idx="543">
                  <c:v>21.833549999999999</c:v>
                </c:pt>
                <c:pt idx="544">
                  <c:v>22.154039999999998</c:v>
                </c:pt>
                <c:pt idx="545">
                  <c:v>22.421119999999998</c:v>
                </c:pt>
                <c:pt idx="546">
                  <c:v>22.703109999999999</c:v>
                </c:pt>
                <c:pt idx="547">
                  <c:v>22.965219999999999</c:v>
                </c:pt>
                <c:pt idx="548">
                  <c:v>23.320499999999999</c:v>
                </c:pt>
                <c:pt idx="549">
                  <c:v>23.722989999999999</c:v>
                </c:pt>
                <c:pt idx="550">
                  <c:v>23.878270000000001</c:v>
                </c:pt>
                <c:pt idx="551">
                  <c:v>23.872060000000001</c:v>
                </c:pt>
                <c:pt idx="552">
                  <c:v>23.883240000000001</c:v>
                </c:pt>
                <c:pt idx="553">
                  <c:v>23.597519999999999</c:v>
                </c:pt>
                <c:pt idx="554">
                  <c:v>23.168949999999999</c:v>
                </c:pt>
                <c:pt idx="555">
                  <c:v>22.578890000000001</c:v>
                </c:pt>
                <c:pt idx="556">
                  <c:v>21.987580000000001</c:v>
                </c:pt>
                <c:pt idx="557">
                  <c:v>21.301870000000001</c:v>
                </c:pt>
                <c:pt idx="558">
                  <c:v>20.70684</c:v>
                </c:pt>
                <c:pt idx="559">
                  <c:v>20.162739999999999</c:v>
                </c:pt>
                <c:pt idx="560">
                  <c:v>19.821120000000001</c:v>
                </c:pt>
                <c:pt idx="561">
                  <c:v>19.683229999999998</c:v>
                </c:pt>
                <c:pt idx="562">
                  <c:v>19.464600000000001</c:v>
                </c:pt>
                <c:pt idx="563">
                  <c:v>19.32423</c:v>
                </c:pt>
                <c:pt idx="564">
                  <c:v>19.197520000000001</c:v>
                </c:pt>
                <c:pt idx="565">
                  <c:v>19.064599999999999</c:v>
                </c:pt>
                <c:pt idx="566">
                  <c:v>19.065840000000001</c:v>
                </c:pt>
                <c:pt idx="567">
                  <c:v>19.01491</c:v>
                </c:pt>
                <c:pt idx="568">
                  <c:v>18.971430000000002</c:v>
                </c:pt>
                <c:pt idx="569">
                  <c:v>18.94783</c:v>
                </c:pt>
                <c:pt idx="570">
                  <c:v>18.878270000000001</c:v>
                </c:pt>
                <c:pt idx="571">
                  <c:v>18.86833</c:v>
                </c:pt>
                <c:pt idx="572">
                  <c:v>18.937889999999999</c:v>
                </c:pt>
                <c:pt idx="573">
                  <c:v>18.854659999999999</c:v>
                </c:pt>
                <c:pt idx="574">
                  <c:v>18.767710000000001</c:v>
                </c:pt>
                <c:pt idx="575">
                  <c:v>18.715530000000001</c:v>
                </c:pt>
                <c:pt idx="576">
                  <c:v>18.726710000000001</c:v>
                </c:pt>
                <c:pt idx="577">
                  <c:v>18.691929999999999</c:v>
                </c:pt>
                <c:pt idx="578">
                  <c:v>18.77516</c:v>
                </c:pt>
                <c:pt idx="579">
                  <c:v>18.709320000000002</c:v>
                </c:pt>
                <c:pt idx="580">
                  <c:v>18.73292</c:v>
                </c:pt>
                <c:pt idx="581">
                  <c:v>18.590070000000001</c:v>
                </c:pt>
                <c:pt idx="582">
                  <c:v>18.627330000000001</c:v>
                </c:pt>
                <c:pt idx="583">
                  <c:v>18.585100000000001</c:v>
                </c:pt>
                <c:pt idx="584">
                  <c:v>18.611180000000001</c:v>
                </c:pt>
                <c:pt idx="585">
                  <c:v>18.554040000000001</c:v>
                </c:pt>
                <c:pt idx="586">
                  <c:v>18.5764</c:v>
                </c:pt>
                <c:pt idx="587">
                  <c:v>18.556529999999999</c:v>
                </c:pt>
                <c:pt idx="588">
                  <c:v>18.547830000000001</c:v>
                </c:pt>
                <c:pt idx="589">
                  <c:v>18.525469999999999</c:v>
                </c:pt>
                <c:pt idx="590">
                  <c:v>18.561499999999999</c:v>
                </c:pt>
                <c:pt idx="591">
                  <c:v>18.554040000000001</c:v>
                </c:pt>
                <c:pt idx="592">
                  <c:v>18.525469999999999</c:v>
                </c:pt>
                <c:pt idx="593">
                  <c:v>18.545349999999999</c:v>
                </c:pt>
                <c:pt idx="594">
                  <c:v>18.56025</c:v>
                </c:pt>
                <c:pt idx="595">
                  <c:v>18.50187</c:v>
                </c:pt>
                <c:pt idx="596">
                  <c:v>18.505590000000002</c:v>
                </c:pt>
                <c:pt idx="597">
                  <c:v>18.545349999999999</c:v>
                </c:pt>
                <c:pt idx="598">
                  <c:v>18.63851</c:v>
                </c:pt>
                <c:pt idx="599">
                  <c:v>18.541620000000002</c:v>
                </c:pt>
                <c:pt idx="600">
                  <c:v>18.535409999999999</c:v>
                </c:pt>
                <c:pt idx="601">
                  <c:v>18.505590000000002</c:v>
                </c:pt>
                <c:pt idx="602">
                  <c:v>18.526710000000001</c:v>
                </c:pt>
                <c:pt idx="603">
                  <c:v>18.483229999999999</c:v>
                </c:pt>
                <c:pt idx="604">
                  <c:v>18.433540000000001</c:v>
                </c:pt>
                <c:pt idx="605">
                  <c:v>18.516770000000001</c:v>
                </c:pt>
                <c:pt idx="606">
                  <c:v>18.479510000000001</c:v>
                </c:pt>
                <c:pt idx="607">
                  <c:v>18.49193</c:v>
                </c:pt>
                <c:pt idx="608">
                  <c:v>18.51802</c:v>
                </c:pt>
                <c:pt idx="609">
                  <c:v>18.50684</c:v>
                </c:pt>
                <c:pt idx="610">
                  <c:v>18.468330000000002</c:v>
                </c:pt>
                <c:pt idx="611">
                  <c:v>18.463360000000002</c:v>
                </c:pt>
                <c:pt idx="612">
                  <c:v>18.44969</c:v>
                </c:pt>
                <c:pt idx="613">
                  <c:v>18.450939999999999</c:v>
                </c:pt>
                <c:pt idx="614">
                  <c:v>18.431059999999999</c:v>
                </c:pt>
                <c:pt idx="615">
                  <c:v>18.47702</c:v>
                </c:pt>
                <c:pt idx="616">
                  <c:v>18.474540000000001</c:v>
                </c:pt>
                <c:pt idx="617">
                  <c:v>18.500630000000001</c:v>
                </c:pt>
                <c:pt idx="618">
                  <c:v>18.473299999999998</c:v>
                </c:pt>
                <c:pt idx="619">
                  <c:v>18.490690000000001</c:v>
                </c:pt>
                <c:pt idx="620">
                  <c:v>18.4969</c:v>
                </c:pt>
                <c:pt idx="621">
                  <c:v>18.489450000000001</c:v>
                </c:pt>
                <c:pt idx="622">
                  <c:v>18.50187</c:v>
                </c:pt>
                <c:pt idx="623">
                  <c:v>18.618639999999999</c:v>
                </c:pt>
                <c:pt idx="624">
                  <c:v>18.667090000000002</c:v>
                </c:pt>
                <c:pt idx="625">
                  <c:v>18.796279999999999</c:v>
                </c:pt>
                <c:pt idx="626">
                  <c:v>18.913049999999998</c:v>
                </c:pt>
                <c:pt idx="627">
                  <c:v>18.92671</c:v>
                </c:pt>
                <c:pt idx="628">
                  <c:v>19.058389999999999</c:v>
                </c:pt>
                <c:pt idx="629">
                  <c:v>19.191310000000001</c:v>
                </c:pt>
                <c:pt idx="630">
                  <c:v>19.305589999999999</c:v>
                </c:pt>
                <c:pt idx="631">
                  <c:v>19.450939999999999</c:v>
                </c:pt>
                <c:pt idx="632">
                  <c:v>19.53417</c:v>
                </c:pt>
                <c:pt idx="633">
                  <c:v>19.663360000000001</c:v>
                </c:pt>
                <c:pt idx="634">
                  <c:v>19.741620000000001</c:v>
                </c:pt>
                <c:pt idx="635">
                  <c:v>19.904350000000001</c:v>
                </c:pt>
                <c:pt idx="636">
                  <c:v>19.96274</c:v>
                </c:pt>
                <c:pt idx="637">
                  <c:v>20.06709</c:v>
                </c:pt>
                <c:pt idx="638">
                  <c:v>20.300630000000002</c:v>
                </c:pt>
                <c:pt idx="639">
                  <c:v>20.342860000000002</c:v>
                </c:pt>
                <c:pt idx="640">
                  <c:v>20.519259999999999</c:v>
                </c:pt>
                <c:pt idx="641">
                  <c:v>20.490690000000001</c:v>
                </c:pt>
                <c:pt idx="642">
                  <c:v>20.44969</c:v>
                </c:pt>
                <c:pt idx="643">
                  <c:v>20.409939999999999</c:v>
                </c:pt>
                <c:pt idx="644">
                  <c:v>20.295660000000002</c:v>
                </c:pt>
                <c:pt idx="645">
                  <c:v>20.185099999999998</c:v>
                </c:pt>
                <c:pt idx="646">
                  <c:v>20.04224</c:v>
                </c:pt>
                <c:pt idx="647">
                  <c:v>19.893170000000001</c:v>
                </c:pt>
                <c:pt idx="648">
                  <c:v>19.765219999999999</c:v>
                </c:pt>
                <c:pt idx="649">
                  <c:v>19.623609999999999</c:v>
                </c:pt>
                <c:pt idx="650">
                  <c:v>19.554040000000001</c:v>
                </c:pt>
                <c:pt idx="651">
                  <c:v>19.485720000000001</c:v>
                </c:pt>
                <c:pt idx="652">
                  <c:v>19.473299999999998</c:v>
                </c:pt>
                <c:pt idx="653">
                  <c:v>19.440999999999999</c:v>
                </c:pt>
                <c:pt idx="654">
                  <c:v>19.327950000000001</c:v>
                </c:pt>
                <c:pt idx="655">
                  <c:v>19.327950000000001</c:v>
                </c:pt>
                <c:pt idx="656">
                  <c:v>19.26709</c:v>
                </c:pt>
                <c:pt idx="657">
                  <c:v>19.270810000000001</c:v>
                </c:pt>
                <c:pt idx="658">
                  <c:v>19.171430000000001</c:v>
                </c:pt>
                <c:pt idx="659">
                  <c:v>19.197520000000001</c:v>
                </c:pt>
                <c:pt idx="660">
                  <c:v>19.202490000000001</c:v>
                </c:pt>
                <c:pt idx="661">
                  <c:v>19.190069999999999</c:v>
                </c:pt>
                <c:pt idx="662">
                  <c:v>19.166460000000001</c:v>
                </c:pt>
                <c:pt idx="663">
                  <c:v>19.175160000000002</c:v>
                </c:pt>
                <c:pt idx="664">
                  <c:v>19.18882</c:v>
                </c:pt>
                <c:pt idx="665">
                  <c:v>19.187580000000001</c:v>
                </c:pt>
                <c:pt idx="666">
                  <c:v>19.166460000000001</c:v>
                </c:pt>
                <c:pt idx="667">
                  <c:v>19.212430000000001</c:v>
                </c:pt>
                <c:pt idx="668">
                  <c:v>19.237269999999999</c:v>
                </c:pt>
                <c:pt idx="669">
                  <c:v>19.22982</c:v>
                </c:pt>
                <c:pt idx="670">
                  <c:v>19.265840000000001</c:v>
                </c:pt>
                <c:pt idx="671">
                  <c:v>19.160250000000001</c:v>
                </c:pt>
                <c:pt idx="672">
                  <c:v>19.160250000000001</c:v>
                </c:pt>
                <c:pt idx="673">
                  <c:v>19.180129999999998</c:v>
                </c:pt>
                <c:pt idx="674">
                  <c:v>19.21491</c:v>
                </c:pt>
                <c:pt idx="675">
                  <c:v>19.159009999999999</c:v>
                </c:pt>
                <c:pt idx="676">
                  <c:v>19.165220000000001</c:v>
                </c:pt>
                <c:pt idx="677">
                  <c:v>19.204969999999999</c:v>
                </c:pt>
                <c:pt idx="678">
                  <c:v>19.207460000000001</c:v>
                </c:pt>
                <c:pt idx="679">
                  <c:v>19.17764</c:v>
                </c:pt>
                <c:pt idx="680">
                  <c:v>19.20373</c:v>
                </c:pt>
                <c:pt idx="681">
                  <c:v>19.186340000000001</c:v>
                </c:pt>
                <c:pt idx="682">
                  <c:v>19.249690000000001</c:v>
                </c:pt>
                <c:pt idx="683">
                  <c:v>19.249690000000001</c:v>
                </c:pt>
                <c:pt idx="684">
                  <c:v>19.22982</c:v>
                </c:pt>
                <c:pt idx="685">
                  <c:v>19.242239999999999</c:v>
                </c:pt>
                <c:pt idx="686">
                  <c:v>19.233540000000001</c:v>
                </c:pt>
                <c:pt idx="687">
                  <c:v>19.22982</c:v>
                </c:pt>
                <c:pt idx="688">
                  <c:v>19.249690000000001</c:v>
                </c:pt>
                <c:pt idx="689">
                  <c:v>19.28199</c:v>
                </c:pt>
                <c:pt idx="690">
                  <c:v>19.254660000000001</c:v>
                </c:pt>
                <c:pt idx="691">
                  <c:v>19.253419999999998</c:v>
                </c:pt>
                <c:pt idx="692">
                  <c:v>19.275780000000001</c:v>
                </c:pt>
                <c:pt idx="693">
                  <c:v>19.23976</c:v>
                </c:pt>
                <c:pt idx="694">
                  <c:v>19.247209999999999</c:v>
                </c:pt>
                <c:pt idx="695">
                  <c:v>19.269570000000002</c:v>
                </c:pt>
                <c:pt idx="696">
                  <c:v>19.300630000000002</c:v>
                </c:pt>
                <c:pt idx="697">
                  <c:v>19.290690000000001</c:v>
                </c:pt>
                <c:pt idx="698">
                  <c:v>19.30932</c:v>
                </c:pt>
                <c:pt idx="699">
                  <c:v>19.258389999999999</c:v>
                </c:pt>
                <c:pt idx="700">
                  <c:v>19.301870000000001</c:v>
                </c:pt>
                <c:pt idx="701">
                  <c:v>19.295660000000002</c:v>
                </c:pt>
                <c:pt idx="702">
                  <c:v>19.299379999999999</c:v>
                </c:pt>
                <c:pt idx="703">
                  <c:v>19.290690000000001</c:v>
                </c:pt>
                <c:pt idx="704">
                  <c:v>19.29814</c:v>
                </c:pt>
                <c:pt idx="705">
                  <c:v>19.310559999999999</c:v>
                </c:pt>
                <c:pt idx="706">
                  <c:v>19.331679999999999</c:v>
                </c:pt>
                <c:pt idx="707">
                  <c:v>19.31305</c:v>
                </c:pt>
                <c:pt idx="708">
                  <c:v>19.31429</c:v>
                </c:pt>
                <c:pt idx="709">
                  <c:v>19.34038</c:v>
                </c:pt>
                <c:pt idx="710">
                  <c:v>19.336649999999999</c:v>
                </c:pt>
                <c:pt idx="711">
                  <c:v>19.342860000000002</c:v>
                </c:pt>
                <c:pt idx="712">
                  <c:v>19.359010000000001</c:v>
                </c:pt>
                <c:pt idx="713">
                  <c:v>19.311810000000001</c:v>
                </c:pt>
                <c:pt idx="714">
                  <c:v>19.41367</c:v>
                </c:pt>
                <c:pt idx="715">
                  <c:v>19.404969999999999</c:v>
                </c:pt>
                <c:pt idx="716">
                  <c:v>19.411180000000002</c:v>
                </c:pt>
                <c:pt idx="717">
                  <c:v>19.39255</c:v>
                </c:pt>
                <c:pt idx="718">
                  <c:v>19.42361</c:v>
                </c:pt>
                <c:pt idx="719">
                  <c:v>19.438510000000001</c:v>
                </c:pt>
                <c:pt idx="720">
                  <c:v>19.41864</c:v>
                </c:pt>
                <c:pt idx="721">
                  <c:v>19.472049999999999</c:v>
                </c:pt>
                <c:pt idx="722">
                  <c:v>19.499379999999999</c:v>
                </c:pt>
                <c:pt idx="723">
                  <c:v>19.498139999999999</c:v>
                </c:pt>
                <c:pt idx="724">
                  <c:v>19.51305</c:v>
                </c:pt>
                <c:pt idx="725">
                  <c:v>19.578890000000001</c:v>
                </c:pt>
                <c:pt idx="726">
                  <c:v>19.582609999999999</c:v>
                </c:pt>
                <c:pt idx="727">
                  <c:v>19.60746</c:v>
                </c:pt>
                <c:pt idx="728">
                  <c:v>19.603729999999999</c:v>
                </c:pt>
                <c:pt idx="729">
                  <c:v>19.583860000000001</c:v>
                </c:pt>
                <c:pt idx="730">
                  <c:v>19.621120000000001</c:v>
                </c:pt>
                <c:pt idx="731">
                  <c:v>19.60746</c:v>
                </c:pt>
                <c:pt idx="732">
                  <c:v>19.639759999999999</c:v>
                </c:pt>
                <c:pt idx="733">
                  <c:v>19.658390000000001</c:v>
                </c:pt>
                <c:pt idx="734">
                  <c:v>19.69069</c:v>
                </c:pt>
                <c:pt idx="735">
                  <c:v>19.739139999999999</c:v>
                </c:pt>
                <c:pt idx="736">
                  <c:v>19.725470000000001</c:v>
                </c:pt>
                <c:pt idx="737">
                  <c:v>19.767710000000001</c:v>
                </c:pt>
                <c:pt idx="738">
                  <c:v>19.68075</c:v>
                </c:pt>
                <c:pt idx="739">
                  <c:v>19.726710000000001</c:v>
                </c:pt>
                <c:pt idx="740">
                  <c:v>19.725470000000001</c:v>
                </c:pt>
                <c:pt idx="741">
                  <c:v>19.757770000000001</c:v>
                </c:pt>
                <c:pt idx="742">
                  <c:v>19.719259999999998</c:v>
                </c:pt>
                <c:pt idx="743">
                  <c:v>19.76895</c:v>
                </c:pt>
                <c:pt idx="744">
                  <c:v>19.79007</c:v>
                </c:pt>
                <c:pt idx="745">
                  <c:v>19.75901</c:v>
                </c:pt>
                <c:pt idx="746">
                  <c:v>19.798760000000001</c:v>
                </c:pt>
                <c:pt idx="747">
                  <c:v>19.813669999999998</c:v>
                </c:pt>
                <c:pt idx="748">
                  <c:v>19.865839999999999</c:v>
                </c:pt>
                <c:pt idx="749">
                  <c:v>19.886959999999998</c:v>
                </c:pt>
                <c:pt idx="750">
                  <c:v>19.8733</c:v>
                </c:pt>
                <c:pt idx="751">
                  <c:v>19.87951</c:v>
                </c:pt>
                <c:pt idx="752">
                  <c:v>19.878270000000001</c:v>
                </c:pt>
                <c:pt idx="753">
                  <c:v>19.90559</c:v>
                </c:pt>
                <c:pt idx="754">
                  <c:v>19.909320000000001</c:v>
                </c:pt>
                <c:pt idx="755">
                  <c:v>19.94659</c:v>
                </c:pt>
                <c:pt idx="756">
                  <c:v>19.961500000000001</c:v>
                </c:pt>
                <c:pt idx="757">
                  <c:v>19.925470000000001</c:v>
                </c:pt>
                <c:pt idx="758">
                  <c:v>19.961500000000001</c:v>
                </c:pt>
                <c:pt idx="759">
                  <c:v>20.001249999999999</c:v>
                </c:pt>
                <c:pt idx="760">
                  <c:v>19.927959999999999</c:v>
                </c:pt>
                <c:pt idx="761">
                  <c:v>20.04224</c:v>
                </c:pt>
                <c:pt idx="762">
                  <c:v>20.041</c:v>
                </c:pt>
                <c:pt idx="763">
                  <c:v>19.991309999999999</c:v>
                </c:pt>
                <c:pt idx="764">
                  <c:v>19.985099999999999</c:v>
                </c:pt>
                <c:pt idx="765">
                  <c:v>20.023610000000001</c:v>
                </c:pt>
                <c:pt idx="766">
                  <c:v>19.975159999999999</c:v>
                </c:pt>
                <c:pt idx="767">
                  <c:v>20.03603</c:v>
                </c:pt>
                <c:pt idx="768">
                  <c:v>20.055910000000001</c:v>
                </c:pt>
                <c:pt idx="769">
                  <c:v>19.991309999999999</c:v>
                </c:pt>
                <c:pt idx="770">
                  <c:v>19.996279999999999</c:v>
                </c:pt>
                <c:pt idx="771">
                  <c:v>20.063359999999999</c:v>
                </c:pt>
                <c:pt idx="772">
                  <c:v>20.072050000000001</c:v>
                </c:pt>
                <c:pt idx="773">
                  <c:v>20.065840000000001</c:v>
                </c:pt>
                <c:pt idx="774">
                  <c:v>20.06833</c:v>
                </c:pt>
                <c:pt idx="775">
                  <c:v>20.106839999999998</c:v>
                </c:pt>
                <c:pt idx="776">
                  <c:v>20.058389999999999</c:v>
                </c:pt>
                <c:pt idx="777">
                  <c:v>20.04721</c:v>
                </c:pt>
                <c:pt idx="778">
                  <c:v>20.079509999999999</c:v>
                </c:pt>
                <c:pt idx="779">
                  <c:v>20.039760000000001</c:v>
                </c:pt>
                <c:pt idx="780">
                  <c:v>20.069569999999999</c:v>
                </c:pt>
                <c:pt idx="781">
                  <c:v>20.106839999999998</c:v>
                </c:pt>
                <c:pt idx="782">
                  <c:v>20.075780000000002</c:v>
                </c:pt>
                <c:pt idx="783">
                  <c:v>20.17764</c:v>
                </c:pt>
                <c:pt idx="784">
                  <c:v>20.17268</c:v>
                </c:pt>
                <c:pt idx="785">
                  <c:v>20.21988</c:v>
                </c:pt>
                <c:pt idx="786">
                  <c:v>20.2087</c:v>
                </c:pt>
                <c:pt idx="787">
                  <c:v>20.178889999999999</c:v>
                </c:pt>
                <c:pt idx="788">
                  <c:v>20.20994</c:v>
                </c:pt>
                <c:pt idx="789">
                  <c:v>20.25094</c:v>
                </c:pt>
                <c:pt idx="790">
                  <c:v>20.23976</c:v>
                </c:pt>
                <c:pt idx="791">
                  <c:v>20.252179999999999</c:v>
                </c:pt>
                <c:pt idx="792">
                  <c:v>20.204969999999999</c:v>
                </c:pt>
                <c:pt idx="793">
                  <c:v>20.211179999999999</c:v>
                </c:pt>
                <c:pt idx="794">
                  <c:v>20.202490000000001</c:v>
                </c:pt>
                <c:pt idx="795">
                  <c:v>20.25591</c:v>
                </c:pt>
                <c:pt idx="796">
                  <c:v>20.223610000000001</c:v>
                </c:pt>
                <c:pt idx="797">
                  <c:v>20.202490000000001</c:v>
                </c:pt>
                <c:pt idx="798">
                  <c:v>20.221119999999999</c:v>
                </c:pt>
                <c:pt idx="799">
                  <c:v>20.23603</c:v>
                </c:pt>
                <c:pt idx="800">
                  <c:v>20.252179999999999</c:v>
                </c:pt>
                <c:pt idx="801">
                  <c:v>20.352799999999998</c:v>
                </c:pt>
                <c:pt idx="802">
                  <c:v>20.438510000000001</c:v>
                </c:pt>
                <c:pt idx="803">
                  <c:v>20.561499999999999</c:v>
                </c:pt>
                <c:pt idx="804">
                  <c:v>20.755279999999999</c:v>
                </c:pt>
                <c:pt idx="805">
                  <c:v>20.86957</c:v>
                </c:pt>
                <c:pt idx="806">
                  <c:v>20.996279999999999</c:v>
                </c:pt>
                <c:pt idx="807">
                  <c:v>21.289449999999999</c:v>
                </c:pt>
                <c:pt idx="808">
                  <c:v>21.478269999999998</c:v>
                </c:pt>
                <c:pt idx="809">
                  <c:v>21.77516</c:v>
                </c:pt>
                <c:pt idx="810">
                  <c:v>22.050940000000001</c:v>
                </c:pt>
                <c:pt idx="811">
                  <c:v>22.391310000000001</c:v>
                </c:pt>
                <c:pt idx="812">
                  <c:v>22.653420000000001</c:v>
                </c:pt>
                <c:pt idx="813">
                  <c:v>23.006219999999999</c:v>
                </c:pt>
                <c:pt idx="814">
                  <c:v>23.35529</c:v>
                </c:pt>
                <c:pt idx="815">
                  <c:v>23.696899999999999</c:v>
                </c:pt>
                <c:pt idx="816">
                  <c:v>23.95777</c:v>
                </c:pt>
                <c:pt idx="817">
                  <c:v>24.20373</c:v>
                </c:pt>
                <c:pt idx="818">
                  <c:v>24.504349999999999</c:v>
                </c:pt>
                <c:pt idx="819">
                  <c:v>24.793790000000001</c:v>
                </c:pt>
                <c:pt idx="820">
                  <c:v>25.04721</c:v>
                </c:pt>
                <c:pt idx="821">
                  <c:v>25.284479999999999</c:v>
                </c:pt>
                <c:pt idx="822">
                  <c:v>25.483239999999999</c:v>
                </c:pt>
                <c:pt idx="823">
                  <c:v>25.672059999999998</c:v>
                </c:pt>
                <c:pt idx="824">
                  <c:v>25.540379999999999</c:v>
                </c:pt>
                <c:pt idx="825">
                  <c:v>25.27206</c:v>
                </c:pt>
                <c:pt idx="826">
                  <c:v>24.850940000000001</c:v>
                </c:pt>
                <c:pt idx="827">
                  <c:v>24.373919999999998</c:v>
                </c:pt>
                <c:pt idx="828">
                  <c:v>23.642240000000001</c:v>
                </c:pt>
                <c:pt idx="829">
                  <c:v>23.152799999999999</c:v>
                </c:pt>
                <c:pt idx="830">
                  <c:v>22.788830000000001</c:v>
                </c:pt>
                <c:pt idx="831">
                  <c:v>22.550319999999999</c:v>
                </c:pt>
                <c:pt idx="832">
                  <c:v>22.352799999999998</c:v>
                </c:pt>
                <c:pt idx="833">
                  <c:v>22.170190000000002</c:v>
                </c:pt>
                <c:pt idx="834">
                  <c:v>21.950320000000001</c:v>
                </c:pt>
                <c:pt idx="835">
                  <c:v>21.852180000000001</c:v>
                </c:pt>
                <c:pt idx="836">
                  <c:v>21.824850000000001</c:v>
                </c:pt>
                <c:pt idx="837">
                  <c:v>21.762740000000001</c:v>
                </c:pt>
                <c:pt idx="838">
                  <c:v>21.740379999999998</c:v>
                </c:pt>
                <c:pt idx="839">
                  <c:v>21.719259999999998</c:v>
                </c:pt>
                <c:pt idx="840">
                  <c:v>21.719259999999998</c:v>
                </c:pt>
                <c:pt idx="841">
                  <c:v>21.74286</c:v>
                </c:pt>
                <c:pt idx="842">
                  <c:v>21.783860000000001</c:v>
                </c:pt>
                <c:pt idx="843">
                  <c:v>21.735410000000002</c:v>
                </c:pt>
                <c:pt idx="844">
                  <c:v>21.715530000000001</c:v>
                </c:pt>
                <c:pt idx="845">
                  <c:v>21.704350000000002</c:v>
                </c:pt>
                <c:pt idx="846">
                  <c:v>21.70684</c:v>
                </c:pt>
                <c:pt idx="847">
                  <c:v>21.70187</c:v>
                </c:pt>
                <c:pt idx="848">
                  <c:v>21.7441</c:v>
                </c:pt>
                <c:pt idx="849">
                  <c:v>21.80125</c:v>
                </c:pt>
                <c:pt idx="850">
                  <c:v>21.75901</c:v>
                </c:pt>
                <c:pt idx="851">
                  <c:v>21.657150000000001</c:v>
                </c:pt>
                <c:pt idx="852">
                  <c:v>21.734169999999999</c:v>
                </c:pt>
                <c:pt idx="853">
                  <c:v>21.731680000000001</c:v>
                </c:pt>
                <c:pt idx="854">
                  <c:v>21.766459999999999</c:v>
                </c:pt>
                <c:pt idx="855">
                  <c:v>21.70187</c:v>
                </c:pt>
                <c:pt idx="856">
                  <c:v>21.845970000000001</c:v>
                </c:pt>
                <c:pt idx="857">
                  <c:v>21.696899999999999</c:v>
                </c:pt>
                <c:pt idx="858">
                  <c:v>21.720500000000001</c:v>
                </c:pt>
                <c:pt idx="859">
                  <c:v>21.719259999999998</c:v>
                </c:pt>
                <c:pt idx="860">
                  <c:v>21.841000000000001</c:v>
                </c:pt>
                <c:pt idx="861">
                  <c:v>21.797519999999999</c:v>
                </c:pt>
                <c:pt idx="862">
                  <c:v>21.74783</c:v>
                </c:pt>
                <c:pt idx="863">
                  <c:v>21.751560000000001</c:v>
                </c:pt>
                <c:pt idx="864">
                  <c:v>21.819880000000001</c:v>
                </c:pt>
                <c:pt idx="865">
                  <c:v>21.798760000000001</c:v>
                </c:pt>
                <c:pt idx="866">
                  <c:v>21.798760000000001</c:v>
                </c:pt>
                <c:pt idx="867">
                  <c:v>21.833549999999999</c:v>
                </c:pt>
                <c:pt idx="868">
                  <c:v>21.812429999999999</c:v>
                </c:pt>
                <c:pt idx="869">
                  <c:v>21.824850000000001</c:v>
                </c:pt>
                <c:pt idx="870">
                  <c:v>21.798760000000001</c:v>
                </c:pt>
                <c:pt idx="871">
                  <c:v>21.81119</c:v>
                </c:pt>
                <c:pt idx="872">
                  <c:v>21.87951</c:v>
                </c:pt>
                <c:pt idx="873">
                  <c:v>21.89442</c:v>
                </c:pt>
                <c:pt idx="874">
                  <c:v>21.89442</c:v>
                </c:pt>
                <c:pt idx="875">
                  <c:v>21.954039999999999</c:v>
                </c:pt>
                <c:pt idx="876">
                  <c:v>21.916779999999999</c:v>
                </c:pt>
                <c:pt idx="877">
                  <c:v>21.920500000000001</c:v>
                </c:pt>
                <c:pt idx="878">
                  <c:v>21.939139999999998</c:v>
                </c:pt>
                <c:pt idx="879">
                  <c:v>21.932919999999999</c:v>
                </c:pt>
                <c:pt idx="880">
                  <c:v>21.961500000000001</c:v>
                </c:pt>
                <c:pt idx="881">
                  <c:v>22.003730000000001</c:v>
                </c:pt>
                <c:pt idx="882">
                  <c:v>22.044730000000001</c:v>
                </c:pt>
                <c:pt idx="883">
                  <c:v>22.00994</c:v>
                </c:pt>
                <c:pt idx="884">
                  <c:v>22.033550000000002</c:v>
                </c:pt>
                <c:pt idx="885">
                  <c:v>22.06833</c:v>
                </c:pt>
                <c:pt idx="886">
                  <c:v>22.089449999999999</c:v>
                </c:pt>
                <c:pt idx="887">
                  <c:v>22.029820000000001</c:v>
                </c:pt>
                <c:pt idx="888">
                  <c:v>22.054659999999998</c:v>
                </c:pt>
                <c:pt idx="889">
                  <c:v>22.079509999999999</c:v>
                </c:pt>
                <c:pt idx="890">
                  <c:v>22.013670000000001</c:v>
                </c:pt>
                <c:pt idx="891">
                  <c:v>22.05715</c:v>
                </c:pt>
                <c:pt idx="892">
                  <c:v>22.118020000000001</c:v>
                </c:pt>
                <c:pt idx="893">
                  <c:v>22.22982</c:v>
                </c:pt>
                <c:pt idx="894">
                  <c:v>22.361499999999999</c:v>
                </c:pt>
                <c:pt idx="895">
                  <c:v>22.551559999999998</c:v>
                </c:pt>
                <c:pt idx="896">
                  <c:v>22.870809999999999</c:v>
                </c:pt>
                <c:pt idx="897">
                  <c:v>23.034790000000001</c:v>
                </c:pt>
                <c:pt idx="898">
                  <c:v>23.310559999999999</c:v>
                </c:pt>
                <c:pt idx="899">
                  <c:v>23.463360000000002</c:v>
                </c:pt>
                <c:pt idx="900">
                  <c:v>23.809940000000001</c:v>
                </c:pt>
                <c:pt idx="901">
                  <c:v>23.987580000000001</c:v>
                </c:pt>
                <c:pt idx="902">
                  <c:v>24.212430000000001</c:v>
                </c:pt>
                <c:pt idx="903">
                  <c:v>24.409939999999999</c:v>
                </c:pt>
                <c:pt idx="904">
                  <c:v>24.5764</c:v>
                </c:pt>
                <c:pt idx="905">
                  <c:v>24.891929999999999</c:v>
                </c:pt>
                <c:pt idx="906">
                  <c:v>25.039760000000001</c:v>
                </c:pt>
                <c:pt idx="907">
                  <c:v>25.241</c:v>
                </c:pt>
                <c:pt idx="908">
                  <c:v>25.416160000000001</c:v>
                </c:pt>
                <c:pt idx="909">
                  <c:v>25.75901</c:v>
                </c:pt>
                <c:pt idx="910">
                  <c:v>26.049700000000001</c:v>
                </c:pt>
                <c:pt idx="911">
                  <c:v>26.47578</c:v>
                </c:pt>
                <c:pt idx="912">
                  <c:v>26.7851</c:v>
                </c:pt>
                <c:pt idx="913">
                  <c:v>27.11553</c:v>
                </c:pt>
                <c:pt idx="914">
                  <c:v>27.32423</c:v>
                </c:pt>
                <c:pt idx="915">
                  <c:v>27.299389999999999</c:v>
                </c:pt>
                <c:pt idx="916">
                  <c:v>26.97392</c:v>
                </c:pt>
                <c:pt idx="917">
                  <c:v>25.94162</c:v>
                </c:pt>
                <c:pt idx="918">
                  <c:v>25.29814</c:v>
                </c:pt>
                <c:pt idx="919">
                  <c:v>24.798760000000001</c:v>
                </c:pt>
                <c:pt idx="920">
                  <c:v>24.556529999999999</c:v>
                </c:pt>
                <c:pt idx="921">
                  <c:v>24.248449999999998</c:v>
                </c:pt>
                <c:pt idx="922">
                  <c:v>24.01615</c:v>
                </c:pt>
                <c:pt idx="923">
                  <c:v>23.86957</c:v>
                </c:pt>
                <c:pt idx="924">
                  <c:v>23.74907</c:v>
                </c:pt>
                <c:pt idx="925">
                  <c:v>23.699380000000001</c:v>
                </c:pt>
                <c:pt idx="926">
                  <c:v>23.609940000000002</c:v>
                </c:pt>
                <c:pt idx="927">
                  <c:v>23.58013</c:v>
                </c:pt>
                <c:pt idx="928">
                  <c:v>23.457149999999999</c:v>
                </c:pt>
                <c:pt idx="929">
                  <c:v>23.47702</c:v>
                </c:pt>
                <c:pt idx="930">
                  <c:v>23.50808</c:v>
                </c:pt>
                <c:pt idx="931">
                  <c:v>23.453420000000001</c:v>
                </c:pt>
                <c:pt idx="932">
                  <c:v>23.43976</c:v>
                </c:pt>
                <c:pt idx="933">
                  <c:v>23.47081</c:v>
                </c:pt>
                <c:pt idx="934">
                  <c:v>23.532920000000001</c:v>
                </c:pt>
                <c:pt idx="935">
                  <c:v>23.47081</c:v>
                </c:pt>
                <c:pt idx="936">
                  <c:v>23.401250000000001</c:v>
                </c:pt>
                <c:pt idx="937">
                  <c:v>23.42361</c:v>
                </c:pt>
                <c:pt idx="938">
                  <c:v>23.35032</c:v>
                </c:pt>
                <c:pt idx="939">
                  <c:v>23.363980000000002</c:v>
                </c:pt>
                <c:pt idx="940">
                  <c:v>23.41864</c:v>
                </c:pt>
                <c:pt idx="941">
                  <c:v>23.40249</c:v>
                </c:pt>
                <c:pt idx="942">
                  <c:v>23.39752</c:v>
                </c:pt>
                <c:pt idx="943">
                  <c:v>23.458390000000001</c:v>
                </c:pt>
                <c:pt idx="944">
                  <c:v>23.495660000000001</c:v>
                </c:pt>
                <c:pt idx="945">
                  <c:v>23.473299999999998</c:v>
                </c:pt>
                <c:pt idx="946">
                  <c:v>23.49193</c:v>
                </c:pt>
                <c:pt idx="947">
                  <c:v>23.443480000000001</c:v>
                </c:pt>
                <c:pt idx="948">
                  <c:v>23.494420000000002</c:v>
                </c:pt>
                <c:pt idx="949">
                  <c:v>23.472059999999999</c:v>
                </c:pt>
                <c:pt idx="950">
                  <c:v>23.472059999999999</c:v>
                </c:pt>
                <c:pt idx="951">
                  <c:v>23.49193</c:v>
                </c:pt>
                <c:pt idx="952">
                  <c:v>23.515529999999998</c:v>
                </c:pt>
                <c:pt idx="953">
                  <c:v>23.47578</c:v>
                </c:pt>
                <c:pt idx="954">
                  <c:v>23.463360000000002</c:v>
                </c:pt>
                <c:pt idx="955">
                  <c:v>23.526710000000001</c:v>
                </c:pt>
                <c:pt idx="956">
                  <c:v>23.469570000000001</c:v>
                </c:pt>
                <c:pt idx="957">
                  <c:v>23.437270000000002</c:v>
                </c:pt>
                <c:pt idx="958">
                  <c:v>23.485720000000001</c:v>
                </c:pt>
                <c:pt idx="959">
                  <c:v>23.48199</c:v>
                </c:pt>
                <c:pt idx="960">
                  <c:v>23.509319999999999</c:v>
                </c:pt>
                <c:pt idx="961">
                  <c:v>23.47578</c:v>
                </c:pt>
                <c:pt idx="962">
                  <c:v>23.469570000000001</c:v>
                </c:pt>
                <c:pt idx="963">
                  <c:v>23.493169999999999</c:v>
                </c:pt>
                <c:pt idx="964">
                  <c:v>23.40746</c:v>
                </c:pt>
                <c:pt idx="965">
                  <c:v>23.43355</c:v>
                </c:pt>
                <c:pt idx="966">
                  <c:v>23.457149999999999</c:v>
                </c:pt>
                <c:pt idx="967">
                  <c:v>23.454660000000001</c:v>
                </c:pt>
                <c:pt idx="968">
                  <c:v>23.47702</c:v>
                </c:pt>
                <c:pt idx="969">
                  <c:v>23.469570000000001</c:v>
                </c:pt>
                <c:pt idx="970">
                  <c:v>23.4087</c:v>
                </c:pt>
                <c:pt idx="971">
                  <c:v>23.388829999999999</c:v>
                </c:pt>
                <c:pt idx="972">
                  <c:v>23.412430000000001</c:v>
                </c:pt>
                <c:pt idx="973">
                  <c:v>23.390070000000001</c:v>
                </c:pt>
                <c:pt idx="974">
                  <c:v>23.377649999999999</c:v>
                </c:pt>
                <c:pt idx="975">
                  <c:v>23.4087</c:v>
                </c:pt>
                <c:pt idx="976">
                  <c:v>23.4087</c:v>
                </c:pt>
                <c:pt idx="977">
                  <c:v>23.403729999999999</c:v>
                </c:pt>
                <c:pt idx="978">
                  <c:v>23.416149999999998</c:v>
                </c:pt>
                <c:pt idx="979">
                  <c:v>23.370190000000001</c:v>
                </c:pt>
                <c:pt idx="980">
                  <c:v>23.280750000000001</c:v>
                </c:pt>
                <c:pt idx="981">
                  <c:v>23.31305</c:v>
                </c:pt>
                <c:pt idx="982">
                  <c:v>23.311810000000001</c:v>
                </c:pt>
                <c:pt idx="983">
                  <c:v>23.318020000000001</c:v>
                </c:pt>
                <c:pt idx="984">
                  <c:v>23.31429</c:v>
                </c:pt>
                <c:pt idx="985">
                  <c:v>23.311810000000001</c:v>
                </c:pt>
                <c:pt idx="986">
                  <c:v>23.29814</c:v>
                </c:pt>
                <c:pt idx="987">
                  <c:v>23.306840000000001</c:v>
                </c:pt>
                <c:pt idx="988">
                  <c:v>23.40746</c:v>
                </c:pt>
                <c:pt idx="989">
                  <c:v>23.403729999999999</c:v>
                </c:pt>
                <c:pt idx="990">
                  <c:v>23.438510000000001</c:v>
                </c:pt>
                <c:pt idx="991">
                  <c:v>23.409939999999999</c:v>
                </c:pt>
                <c:pt idx="992">
                  <c:v>23.484480000000001</c:v>
                </c:pt>
                <c:pt idx="993">
                  <c:v>23.454660000000001</c:v>
                </c:pt>
                <c:pt idx="994">
                  <c:v>23.53914</c:v>
                </c:pt>
                <c:pt idx="995">
                  <c:v>23.53417</c:v>
                </c:pt>
                <c:pt idx="996">
                  <c:v>23.587579999999999</c:v>
                </c:pt>
                <c:pt idx="997">
                  <c:v>23.590070000000001</c:v>
                </c:pt>
                <c:pt idx="998">
                  <c:v>23.57516</c:v>
                </c:pt>
                <c:pt idx="999">
                  <c:v>23.578890000000001</c:v>
                </c:pt>
                <c:pt idx="1000">
                  <c:v>23.627330000000001</c:v>
                </c:pt>
                <c:pt idx="1001">
                  <c:v>23.537890000000001</c:v>
                </c:pt>
                <c:pt idx="1002">
                  <c:v>23.58013</c:v>
                </c:pt>
                <c:pt idx="1003">
                  <c:v>23.637270000000001</c:v>
                </c:pt>
                <c:pt idx="1004">
                  <c:v>23.6174</c:v>
                </c:pt>
                <c:pt idx="1005">
                  <c:v>23.677019999999999</c:v>
                </c:pt>
                <c:pt idx="1006">
                  <c:v>23.708079999999999</c:v>
                </c:pt>
                <c:pt idx="1007">
                  <c:v>23.67454</c:v>
                </c:pt>
                <c:pt idx="1008">
                  <c:v>23.731680000000001</c:v>
                </c:pt>
                <c:pt idx="1009">
                  <c:v>23.727959999999999</c:v>
                </c:pt>
                <c:pt idx="1010">
                  <c:v>23.726710000000001</c:v>
                </c:pt>
                <c:pt idx="1011">
                  <c:v>23.762740000000001</c:v>
                </c:pt>
                <c:pt idx="1012">
                  <c:v>23.75901</c:v>
                </c:pt>
                <c:pt idx="1013">
                  <c:v>23.84721</c:v>
                </c:pt>
                <c:pt idx="1014">
                  <c:v>23.862120000000001</c:v>
                </c:pt>
                <c:pt idx="1015">
                  <c:v>23.834790000000002</c:v>
                </c:pt>
                <c:pt idx="1016">
                  <c:v>23.937889999999999</c:v>
                </c:pt>
                <c:pt idx="1017">
                  <c:v>23.89442</c:v>
                </c:pt>
                <c:pt idx="1018">
                  <c:v>23.90063</c:v>
                </c:pt>
                <c:pt idx="1019">
                  <c:v>23.944109999999998</c:v>
                </c:pt>
                <c:pt idx="1020">
                  <c:v>23.954039999999999</c:v>
                </c:pt>
                <c:pt idx="1021">
                  <c:v>24.011189999999999</c:v>
                </c:pt>
                <c:pt idx="1022">
                  <c:v>23.990069999999999</c:v>
                </c:pt>
                <c:pt idx="1023">
                  <c:v>23.995039999999999</c:v>
                </c:pt>
                <c:pt idx="1024">
                  <c:v>24.04224</c:v>
                </c:pt>
                <c:pt idx="1025">
                  <c:v>24.098140000000001</c:v>
                </c:pt>
                <c:pt idx="1026">
                  <c:v>24.065840000000001</c:v>
                </c:pt>
                <c:pt idx="1027">
                  <c:v>24.100629999999999</c:v>
                </c:pt>
                <c:pt idx="1028">
                  <c:v>24.186340000000001</c:v>
                </c:pt>
                <c:pt idx="1029">
                  <c:v>24.163979999999999</c:v>
                </c:pt>
                <c:pt idx="1030">
                  <c:v>24.183859999999999</c:v>
                </c:pt>
                <c:pt idx="1031">
                  <c:v>24.23976</c:v>
                </c:pt>
                <c:pt idx="1032">
                  <c:v>24.330439999999999</c:v>
                </c:pt>
                <c:pt idx="1033">
                  <c:v>24.296900000000001</c:v>
                </c:pt>
                <c:pt idx="1034">
                  <c:v>24.360250000000001</c:v>
                </c:pt>
                <c:pt idx="1035">
                  <c:v>24.38137</c:v>
                </c:pt>
                <c:pt idx="1036">
                  <c:v>24.38758</c:v>
                </c:pt>
                <c:pt idx="1037">
                  <c:v>24.368950000000002</c:v>
                </c:pt>
                <c:pt idx="1038">
                  <c:v>24.36647</c:v>
                </c:pt>
                <c:pt idx="1039">
                  <c:v>24.332930000000001</c:v>
                </c:pt>
                <c:pt idx="1040">
                  <c:v>24.36647</c:v>
                </c:pt>
                <c:pt idx="1041">
                  <c:v>24.31305</c:v>
                </c:pt>
                <c:pt idx="1042">
                  <c:v>24.305599999999998</c:v>
                </c:pt>
                <c:pt idx="1043">
                  <c:v>24.386340000000001</c:v>
                </c:pt>
                <c:pt idx="1044">
                  <c:v>24.27702</c:v>
                </c:pt>
                <c:pt idx="1045">
                  <c:v>24.252179999999999</c:v>
                </c:pt>
                <c:pt idx="1046">
                  <c:v>24.26709</c:v>
                </c:pt>
                <c:pt idx="1047">
                  <c:v>24.291930000000001</c:v>
                </c:pt>
                <c:pt idx="1048">
                  <c:v>24.275780000000001</c:v>
                </c:pt>
                <c:pt idx="1049">
                  <c:v>24.21367</c:v>
                </c:pt>
                <c:pt idx="1050">
                  <c:v>24.238520000000001</c:v>
                </c:pt>
                <c:pt idx="1051">
                  <c:v>24.31429</c:v>
                </c:pt>
                <c:pt idx="1052">
                  <c:v>24.2882</c:v>
                </c:pt>
                <c:pt idx="1053">
                  <c:v>24.27702</c:v>
                </c:pt>
                <c:pt idx="1054">
                  <c:v>24.269570000000002</c:v>
                </c:pt>
                <c:pt idx="1055">
                  <c:v>24.31429</c:v>
                </c:pt>
                <c:pt idx="1056">
                  <c:v>24.222370000000002</c:v>
                </c:pt>
                <c:pt idx="1057">
                  <c:v>24.305599999999998</c:v>
                </c:pt>
                <c:pt idx="1058">
                  <c:v>24.321739999999998</c:v>
                </c:pt>
                <c:pt idx="1059">
                  <c:v>24.34038</c:v>
                </c:pt>
                <c:pt idx="1060">
                  <c:v>24.289449999999999</c:v>
                </c:pt>
                <c:pt idx="1061">
                  <c:v>24.377649999999999</c:v>
                </c:pt>
                <c:pt idx="1062">
                  <c:v>24.368950000000002</c:v>
                </c:pt>
                <c:pt idx="1063">
                  <c:v>24.437270000000002</c:v>
                </c:pt>
                <c:pt idx="1064">
                  <c:v>24.43976</c:v>
                </c:pt>
                <c:pt idx="1065">
                  <c:v>24.427340000000001</c:v>
                </c:pt>
                <c:pt idx="1066">
                  <c:v>24.43976</c:v>
                </c:pt>
                <c:pt idx="1067">
                  <c:v>24.478269999999998</c:v>
                </c:pt>
                <c:pt idx="1068">
                  <c:v>24.505600000000001</c:v>
                </c:pt>
                <c:pt idx="1069">
                  <c:v>24.443480000000001</c:v>
                </c:pt>
                <c:pt idx="1070">
                  <c:v>24.485720000000001</c:v>
                </c:pt>
                <c:pt idx="1071">
                  <c:v>24.53293</c:v>
                </c:pt>
                <c:pt idx="1072">
                  <c:v>24.636030000000002</c:v>
                </c:pt>
                <c:pt idx="1073">
                  <c:v>24.588830000000002</c:v>
                </c:pt>
                <c:pt idx="1074">
                  <c:v>24.587579999999999</c:v>
                </c:pt>
                <c:pt idx="1075">
                  <c:v>24.636030000000002</c:v>
                </c:pt>
                <c:pt idx="1076">
                  <c:v>24.60249</c:v>
                </c:pt>
                <c:pt idx="1077">
                  <c:v>24.559010000000001</c:v>
                </c:pt>
                <c:pt idx="1078">
                  <c:v>24.619879999999998</c:v>
                </c:pt>
                <c:pt idx="1079">
                  <c:v>24.696899999999999</c:v>
                </c:pt>
                <c:pt idx="1080">
                  <c:v>24.649699999999999</c:v>
                </c:pt>
                <c:pt idx="1081">
                  <c:v>24.724229999999999</c:v>
                </c:pt>
                <c:pt idx="1082">
                  <c:v>24.731680000000001</c:v>
                </c:pt>
                <c:pt idx="1083">
                  <c:v>24.821120000000001</c:v>
                </c:pt>
                <c:pt idx="1084">
                  <c:v>24.96771</c:v>
                </c:pt>
                <c:pt idx="1085">
                  <c:v>25.150320000000001</c:v>
                </c:pt>
                <c:pt idx="1086">
                  <c:v>25.396280000000001</c:v>
                </c:pt>
                <c:pt idx="1087">
                  <c:v>25.73789</c:v>
                </c:pt>
                <c:pt idx="1088">
                  <c:v>26.15156</c:v>
                </c:pt>
                <c:pt idx="1089">
                  <c:v>26.547830000000001</c:v>
                </c:pt>
                <c:pt idx="1090">
                  <c:v>26.94783</c:v>
                </c:pt>
                <c:pt idx="1091">
                  <c:v>27.43976</c:v>
                </c:pt>
                <c:pt idx="1092">
                  <c:v>27.808700000000002</c:v>
                </c:pt>
                <c:pt idx="1093">
                  <c:v>28.290690000000001</c:v>
                </c:pt>
                <c:pt idx="1094">
                  <c:v>28.911809999999999</c:v>
                </c:pt>
                <c:pt idx="1095">
                  <c:v>29.431059999999999</c:v>
                </c:pt>
                <c:pt idx="1096">
                  <c:v>30.060880000000001</c:v>
                </c:pt>
                <c:pt idx="1097">
                  <c:v>30.590070000000001</c:v>
                </c:pt>
                <c:pt idx="1098">
                  <c:v>31.155290000000001</c:v>
                </c:pt>
                <c:pt idx="1099">
                  <c:v>31.650939999999999</c:v>
                </c:pt>
                <c:pt idx="1100">
                  <c:v>32.313049999999997</c:v>
                </c:pt>
                <c:pt idx="1101">
                  <c:v>32.872059999999998</c:v>
                </c:pt>
                <c:pt idx="1102">
                  <c:v>33.396279999999997</c:v>
                </c:pt>
                <c:pt idx="1103">
                  <c:v>33.74783</c:v>
                </c:pt>
                <c:pt idx="1104">
                  <c:v>34.007460000000002</c:v>
                </c:pt>
                <c:pt idx="1105">
                  <c:v>34.198770000000003</c:v>
                </c:pt>
                <c:pt idx="1106">
                  <c:v>34.065849999999998</c:v>
                </c:pt>
                <c:pt idx="1107">
                  <c:v>33.850940000000001</c:v>
                </c:pt>
                <c:pt idx="1108">
                  <c:v>32.93168</c:v>
                </c:pt>
                <c:pt idx="1109">
                  <c:v>31.783860000000001</c:v>
                </c:pt>
                <c:pt idx="1110">
                  <c:v>30.662120000000002</c:v>
                </c:pt>
                <c:pt idx="1111">
                  <c:v>29.529199999999999</c:v>
                </c:pt>
                <c:pt idx="1112">
                  <c:v>28.913049999999998</c:v>
                </c:pt>
                <c:pt idx="1113">
                  <c:v>28.396280000000001</c:v>
                </c:pt>
                <c:pt idx="1114">
                  <c:v>27.961500000000001</c:v>
                </c:pt>
                <c:pt idx="1115">
                  <c:v>27.68075</c:v>
                </c:pt>
                <c:pt idx="1116">
                  <c:v>27.453420000000001</c:v>
                </c:pt>
                <c:pt idx="1117">
                  <c:v>27.273299999999999</c:v>
                </c:pt>
                <c:pt idx="1118">
                  <c:v>27.10932</c:v>
                </c:pt>
                <c:pt idx="1119">
                  <c:v>27.206219999999998</c:v>
                </c:pt>
                <c:pt idx="1120">
                  <c:v>26.996279999999999</c:v>
                </c:pt>
                <c:pt idx="1121">
                  <c:v>26.918019999999999</c:v>
                </c:pt>
                <c:pt idx="1122">
                  <c:v>26.939139999999998</c:v>
                </c:pt>
                <c:pt idx="1123">
                  <c:v>26.976400000000002</c:v>
                </c:pt>
                <c:pt idx="1124">
                  <c:v>26.96274</c:v>
                </c:pt>
                <c:pt idx="1125">
                  <c:v>26.864599999999999</c:v>
                </c:pt>
                <c:pt idx="1126">
                  <c:v>26.862120000000001</c:v>
                </c:pt>
                <c:pt idx="1127">
                  <c:v>26.855910000000002</c:v>
                </c:pt>
                <c:pt idx="1128">
                  <c:v>26.8733</c:v>
                </c:pt>
                <c:pt idx="1129">
                  <c:v>26.765219999999999</c:v>
                </c:pt>
                <c:pt idx="1130">
                  <c:v>26.867090000000001</c:v>
                </c:pt>
                <c:pt idx="1131">
                  <c:v>26.802489999999999</c:v>
                </c:pt>
                <c:pt idx="1132">
                  <c:v>26.776399999999999</c:v>
                </c:pt>
                <c:pt idx="1133">
                  <c:v>26.838519999999999</c:v>
                </c:pt>
                <c:pt idx="1134">
                  <c:v>26.849699999999999</c:v>
                </c:pt>
                <c:pt idx="1135">
                  <c:v>27.023610000000001</c:v>
                </c:pt>
                <c:pt idx="1136">
                  <c:v>26.91553</c:v>
                </c:pt>
                <c:pt idx="1137">
                  <c:v>26.903110000000002</c:v>
                </c:pt>
                <c:pt idx="1138">
                  <c:v>26.94783</c:v>
                </c:pt>
                <c:pt idx="1139">
                  <c:v>26.950320000000001</c:v>
                </c:pt>
                <c:pt idx="1140">
                  <c:v>26.944109999999998</c:v>
                </c:pt>
                <c:pt idx="1141">
                  <c:v>26.96274</c:v>
                </c:pt>
                <c:pt idx="1142">
                  <c:v>27.038519999999998</c:v>
                </c:pt>
                <c:pt idx="1143">
                  <c:v>26.986339999999998</c:v>
                </c:pt>
                <c:pt idx="1144">
                  <c:v>27.05218</c:v>
                </c:pt>
                <c:pt idx="1145">
                  <c:v>27.200009999999999</c:v>
                </c:pt>
                <c:pt idx="1146">
                  <c:v>27.26709</c:v>
                </c:pt>
                <c:pt idx="1147">
                  <c:v>27.667090000000002</c:v>
                </c:pt>
                <c:pt idx="1148">
                  <c:v>28.15156</c:v>
                </c:pt>
                <c:pt idx="1149">
                  <c:v>28.568950000000001</c:v>
                </c:pt>
                <c:pt idx="1150">
                  <c:v>29.108080000000001</c:v>
                </c:pt>
                <c:pt idx="1151">
                  <c:v>29.562740000000002</c:v>
                </c:pt>
                <c:pt idx="1152">
                  <c:v>30.103110000000001</c:v>
                </c:pt>
                <c:pt idx="1153">
                  <c:v>30.614909999999998</c:v>
                </c:pt>
                <c:pt idx="1154">
                  <c:v>31.049700000000001</c:v>
                </c:pt>
                <c:pt idx="1155">
                  <c:v>31.489450000000001</c:v>
                </c:pt>
                <c:pt idx="1156">
                  <c:v>31.977650000000001</c:v>
                </c:pt>
                <c:pt idx="1157">
                  <c:v>32.286960000000001</c:v>
                </c:pt>
                <c:pt idx="1158">
                  <c:v>32.783859999999997</c:v>
                </c:pt>
                <c:pt idx="1159">
                  <c:v>33.303109999999997</c:v>
                </c:pt>
                <c:pt idx="1160">
                  <c:v>33.808700000000002</c:v>
                </c:pt>
                <c:pt idx="1161">
                  <c:v>34.221130000000002</c:v>
                </c:pt>
                <c:pt idx="1162">
                  <c:v>34.631059999999998</c:v>
                </c:pt>
                <c:pt idx="1163">
                  <c:v>34.918019999999999</c:v>
                </c:pt>
                <c:pt idx="1164">
                  <c:v>35.152799999999999</c:v>
                </c:pt>
                <c:pt idx="1165">
                  <c:v>35.069569999999999</c:v>
                </c:pt>
                <c:pt idx="1166">
                  <c:v>34.935409999999997</c:v>
                </c:pt>
                <c:pt idx="1167">
                  <c:v>34.40249</c:v>
                </c:pt>
                <c:pt idx="1168">
                  <c:v>33.680750000000003</c:v>
                </c:pt>
                <c:pt idx="1169">
                  <c:v>32.801250000000003</c:v>
                </c:pt>
                <c:pt idx="1170">
                  <c:v>31.812429999999999</c:v>
                </c:pt>
                <c:pt idx="1171">
                  <c:v>30.80622</c:v>
                </c:pt>
                <c:pt idx="1172">
                  <c:v>30.216159999999999</c:v>
                </c:pt>
                <c:pt idx="1173">
                  <c:v>29.755289999999999</c:v>
                </c:pt>
                <c:pt idx="1174">
                  <c:v>29.427340000000001</c:v>
                </c:pt>
                <c:pt idx="1175">
                  <c:v>29.162739999999999</c:v>
                </c:pt>
                <c:pt idx="1176">
                  <c:v>28.91057</c:v>
                </c:pt>
                <c:pt idx="1177">
                  <c:v>28.650939999999999</c:v>
                </c:pt>
                <c:pt idx="1178">
                  <c:v>28.668330000000001</c:v>
                </c:pt>
                <c:pt idx="1179">
                  <c:v>28.573920000000001</c:v>
                </c:pt>
                <c:pt idx="1180">
                  <c:v>28.525469999999999</c:v>
                </c:pt>
                <c:pt idx="1181">
                  <c:v>28.511810000000001</c:v>
                </c:pt>
                <c:pt idx="1182">
                  <c:v>28.385100000000001</c:v>
                </c:pt>
                <c:pt idx="1183">
                  <c:v>28.429819999999999</c:v>
                </c:pt>
                <c:pt idx="1184">
                  <c:v>28.40746</c:v>
                </c:pt>
                <c:pt idx="1185">
                  <c:v>28.327960000000001</c:v>
                </c:pt>
                <c:pt idx="1186">
                  <c:v>28.185099999999998</c:v>
                </c:pt>
                <c:pt idx="1187">
                  <c:v>28.223610000000001</c:v>
                </c:pt>
                <c:pt idx="1188">
                  <c:v>28.075780000000002</c:v>
                </c:pt>
                <c:pt idx="1189">
                  <c:v>28.060880000000001</c:v>
                </c:pt>
                <c:pt idx="1190">
                  <c:v>28.063359999999999</c:v>
                </c:pt>
                <c:pt idx="1191">
                  <c:v>27.954039999999999</c:v>
                </c:pt>
                <c:pt idx="1192">
                  <c:v>27.817399999999999</c:v>
                </c:pt>
                <c:pt idx="1193">
                  <c:v>27.84348</c:v>
                </c:pt>
                <c:pt idx="1194">
                  <c:v>27.883240000000001</c:v>
                </c:pt>
                <c:pt idx="1195">
                  <c:v>27.84845</c:v>
                </c:pt>
                <c:pt idx="1196">
                  <c:v>27.80001</c:v>
                </c:pt>
                <c:pt idx="1197">
                  <c:v>27.740379999999998</c:v>
                </c:pt>
                <c:pt idx="1198">
                  <c:v>27.74286</c:v>
                </c:pt>
                <c:pt idx="1199">
                  <c:v>27.791309999999999</c:v>
                </c:pt>
                <c:pt idx="1200">
                  <c:v>27.66957</c:v>
                </c:pt>
                <c:pt idx="1201">
                  <c:v>27.715530000000001</c:v>
                </c:pt>
                <c:pt idx="1202">
                  <c:v>27.655909999999999</c:v>
                </c:pt>
                <c:pt idx="1203">
                  <c:v>27.650939999999999</c:v>
                </c:pt>
                <c:pt idx="1204">
                  <c:v>27.592549999999999</c:v>
                </c:pt>
                <c:pt idx="1205">
                  <c:v>27.604980000000001</c:v>
                </c:pt>
                <c:pt idx="1206">
                  <c:v>27.603729999999999</c:v>
                </c:pt>
                <c:pt idx="1207">
                  <c:v>27.536650000000002</c:v>
                </c:pt>
                <c:pt idx="1208">
                  <c:v>27.551559999999998</c:v>
                </c:pt>
                <c:pt idx="1209">
                  <c:v>27.474540000000001</c:v>
                </c:pt>
                <c:pt idx="1210">
                  <c:v>27.54907</c:v>
                </c:pt>
                <c:pt idx="1211">
                  <c:v>27.516780000000001</c:v>
                </c:pt>
                <c:pt idx="1212">
                  <c:v>27.60249</c:v>
                </c:pt>
                <c:pt idx="1213">
                  <c:v>27.667090000000002</c:v>
                </c:pt>
                <c:pt idx="1214">
                  <c:v>27.663360000000001</c:v>
                </c:pt>
                <c:pt idx="1215">
                  <c:v>27.60125</c:v>
                </c:pt>
                <c:pt idx="1216">
                  <c:v>27.658390000000001</c:v>
                </c:pt>
                <c:pt idx="1217">
                  <c:v>27.668330000000001</c:v>
                </c:pt>
                <c:pt idx="1218">
                  <c:v>27.67454</c:v>
                </c:pt>
                <c:pt idx="1219">
                  <c:v>27.77516</c:v>
                </c:pt>
                <c:pt idx="1220">
                  <c:v>27.772680000000001</c:v>
                </c:pt>
                <c:pt idx="1221">
                  <c:v>27.776399999999999</c:v>
                </c:pt>
                <c:pt idx="1222">
                  <c:v>27.867090000000001</c:v>
                </c:pt>
                <c:pt idx="1223">
                  <c:v>27.787579999999998</c:v>
                </c:pt>
                <c:pt idx="1224">
                  <c:v>27.807459999999999</c:v>
                </c:pt>
                <c:pt idx="1225">
                  <c:v>27.80498</c:v>
                </c:pt>
                <c:pt idx="1226">
                  <c:v>27.857150000000001</c:v>
                </c:pt>
                <c:pt idx="1227">
                  <c:v>27.880749999999999</c:v>
                </c:pt>
                <c:pt idx="1228">
                  <c:v>27.87454</c:v>
                </c:pt>
                <c:pt idx="1229">
                  <c:v>27.8733</c:v>
                </c:pt>
                <c:pt idx="1230">
                  <c:v>27.88448</c:v>
                </c:pt>
                <c:pt idx="1231">
                  <c:v>27.91553</c:v>
                </c:pt>
                <c:pt idx="1232">
                  <c:v>27.929200000000002</c:v>
                </c:pt>
                <c:pt idx="1233">
                  <c:v>27.930440000000001</c:v>
                </c:pt>
                <c:pt idx="1234">
                  <c:v>27.9938</c:v>
                </c:pt>
                <c:pt idx="1235">
                  <c:v>28.201250000000002</c:v>
                </c:pt>
                <c:pt idx="1236">
                  <c:v>28.411190000000001</c:v>
                </c:pt>
                <c:pt idx="1237">
                  <c:v>28.668330000000001</c:v>
                </c:pt>
                <c:pt idx="1238">
                  <c:v>29.090689999999999</c:v>
                </c:pt>
                <c:pt idx="1239">
                  <c:v>29.529199999999999</c:v>
                </c:pt>
                <c:pt idx="1240">
                  <c:v>30.110569999999999</c:v>
                </c:pt>
                <c:pt idx="1241">
                  <c:v>30.69566</c:v>
                </c:pt>
                <c:pt idx="1242">
                  <c:v>31.377649999999999</c:v>
                </c:pt>
                <c:pt idx="1243">
                  <c:v>32.06709</c:v>
                </c:pt>
                <c:pt idx="1244">
                  <c:v>32.679510000000001</c:v>
                </c:pt>
                <c:pt idx="1245">
                  <c:v>33.226089999999999</c:v>
                </c:pt>
                <c:pt idx="1246">
                  <c:v>33.879510000000003</c:v>
                </c:pt>
                <c:pt idx="1247">
                  <c:v>34.59131</c:v>
                </c:pt>
                <c:pt idx="1248">
                  <c:v>35.300629999999998</c:v>
                </c:pt>
                <c:pt idx="1249">
                  <c:v>35.934170000000002</c:v>
                </c:pt>
                <c:pt idx="1250">
                  <c:v>36.628579999999999</c:v>
                </c:pt>
                <c:pt idx="1251">
                  <c:v>37.207459999999998</c:v>
                </c:pt>
                <c:pt idx="1252">
                  <c:v>37.796280000000003</c:v>
                </c:pt>
                <c:pt idx="1253">
                  <c:v>38.45467</c:v>
                </c:pt>
                <c:pt idx="1254">
                  <c:v>38.990070000000003</c:v>
                </c:pt>
                <c:pt idx="1255">
                  <c:v>39.314300000000003</c:v>
                </c:pt>
                <c:pt idx="1256">
                  <c:v>39.161499999999997</c:v>
                </c:pt>
                <c:pt idx="1257">
                  <c:v>38.808700000000002</c:v>
                </c:pt>
                <c:pt idx="1258">
                  <c:v>37.749079999999999</c:v>
                </c:pt>
                <c:pt idx="1259">
                  <c:v>36.190069999999999</c:v>
                </c:pt>
                <c:pt idx="1260">
                  <c:v>34.888210000000001</c:v>
                </c:pt>
                <c:pt idx="1261">
                  <c:v>33.387590000000003</c:v>
                </c:pt>
                <c:pt idx="1262">
                  <c:v>32.48075</c:v>
                </c:pt>
                <c:pt idx="1263">
                  <c:v>31.882000000000001</c:v>
                </c:pt>
                <c:pt idx="1264">
                  <c:v>31.505600000000001</c:v>
                </c:pt>
                <c:pt idx="1265">
                  <c:v>31.26709</c:v>
                </c:pt>
                <c:pt idx="1266">
                  <c:v>31.14659</c:v>
                </c:pt>
                <c:pt idx="1267">
                  <c:v>30.772680000000001</c:v>
                </c:pt>
                <c:pt idx="1268">
                  <c:v>30.718019999999999</c:v>
                </c:pt>
                <c:pt idx="1269">
                  <c:v>30.719259999999998</c:v>
                </c:pt>
                <c:pt idx="1270">
                  <c:v>30.618639999999999</c:v>
                </c:pt>
                <c:pt idx="1271">
                  <c:v>30.38758</c:v>
                </c:pt>
                <c:pt idx="1272">
                  <c:v>30.419879999999999</c:v>
                </c:pt>
                <c:pt idx="1273">
                  <c:v>30.326720000000002</c:v>
                </c:pt>
                <c:pt idx="1274">
                  <c:v>30.33541</c:v>
                </c:pt>
                <c:pt idx="1275">
                  <c:v>30.325469999999999</c:v>
                </c:pt>
                <c:pt idx="1276">
                  <c:v>30.270810000000001</c:v>
                </c:pt>
                <c:pt idx="1277">
                  <c:v>30.347829999999998</c:v>
                </c:pt>
                <c:pt idx="1278">
                  <c:v>30.227340000000002</c:v>
                </c:pt>
                <c:pt idx="1279">
                  <c:v>30.165220000000001</c:v>
                </c:pt>
                <c:pt idx="1280">
                  <c:v>30.190069999999999</c:v>
                </c:pt>
                <c:pt idx="1281">
                  <c:v>30.21988</c:v>
                </c:pt>
                <c:pt idx="1282">
                  <c:v>30.201250000000002</c:v>
                </c:pt>
                <c:pt idx="1283">
                  <c:v>30.186340000000001</c:v>
                </c:pt>
                <c:pt idx="1284">
                  <c:v>30.212430000000001</c:v>
                </c:pt>
                <c:pt idx="1285">
                  <c:v>30.385100000000001</c:v>
                </c:pt>
                <c:pt idx="1286">
                  <c:v>30.299389999999999</c:v>
                </c:pt>
                <c:pt idx="1287">
                  <c:v>30.17765</c:v>
                </c:pt>
                <c:pt idx="1288">
                  <c:v>30.17765</c:v>
                </c:pt>
                <c:pt idx="1289">
                  <c:v>30.187580000000001</c:v>
                </c:pt>
                <c:pt idx="1290">
                  <c:v>30.257149999999999</c:v>
                </c:pt>
                <c:pt idx="1291">
                  <c:v>30.180129999999998</c:v>
                </c:pt>
                <c:pt idx="1292">
                  <c:v>30.16771</c:v>
                </c:pt>
                <c:pt idx="1293">
                  <c:v>30.18262</c:v>
                </c:pt>
                <c:pt idx="1294">
                  <c:v>30.26585</c:v>
                </c:pt>
                <c:pt idx="1295">
                  <c:v>30.233550000000001</c:v>
                </c:pt>
                <c:pt idx="1296">
                  <c:v>30.258389999999999</c:v>
                </c:pt>
                <c:pt idx="1297">
                  <c:v>30.190069999999999</c:v>
                </c:pt>
                <c:pt idx="1298">
                  <c:v>30.21367</c:v>
                </c:pt>
                <c:pt idx="1299">
                  <c:v>30.206219999999998</c:v>
                </c:pt>
                <c:pt idx="1300">
                  <c:v>30.21491</c:v>
                </c:pt>
                <c:pt idx="1301">
                  <c:v>30.301870000000001</c:v>
                </c:pt>
                <c:pt idx="1302">
                  <c:v>30.291930000000001</c:v>
                </c:pt>
                <c:pt idx="1303">
                  <c:v>30.404979999999998</c:v>
                </c:pt>
                <c:pt idx="1304">
                  <c:v>30.286960000000001</c:v>
                </c:pt>
                <c:pt idx="1305">
                  <c:v>30.233550000000001</c:v>
                </c:pt>
                <c:pt idx="1306">
                  <c:v>30.35032</c:v>
                </c:pt>
                <c:pt idx="1307">
                  <c:v>30.306840000000001</c:v>
                </c:pt>
                <c:pt idx="1308">
                  <c:v>30.274539999999998</c:v>
                </c:pt>
                <c:pt idx="1309">
                  <c:v>30.332930000000001</c:v>
                </c:pt>
                <c:pt idx="1310">
                  <c:v>30.275780000000001</c:v>
                </c:pt>
                <c:pt idx="1311">
                  <c:v>30.327960000000001</c:v>
                </c:pt>
                <c:pt idx="1312">
                  <c:v>30.332930000000001</c:v>
                </c:pt>
                <c:pt idx="1313">
                  <c:v>30.201250000000002</c:v>
                </c:pt>
                <c:pt idx="1314">
                  <c:v>30.318020000000001</c:v>
                </c:pt>
                <c:pt idx="1315">
                  <c:v>30.346589999999999</c:v>
                </c:pt>
                <c:pt idx="1316">
                  <c:v>30.306840000000001</c:v>
                </c:pt>
                <c:pt idx="1317">
                  <c:v>30.25591</c:v>
                </c:pt>
                <c:pt idx="1318">
                  <c:v>30.301870000000001</c:v>
                </c:pt>
                <c:pt idx="1319">
                  <c:v>30.305599999999998</c:v>
                </c:pt>
                <c:pt idx="1320">
                  <c:v>30.336649999999999</c:v>
                </c:pt>
                <c:pt idx="1321">
                  <c:v>30.306840000000001</c:v>
                </c:pt>
                <c:pt idx="1322">
                  <c:v>30.259630000000001</c:v>
                </c:pt>
                <c:pt idx="1323">
                  <c:v>30.25591</c:v>
                </c:pt>
                <c:pt idx="1324">
                  <c:v>30.27206</c:v>
                </c:pt>
                <c:pt idx="1325">
                  <c:v>30.263359999999999</c:v>
                </c:pt>
                <c:pt idx="1326">
                  <c:v>30.254670000000001</c:v>
                </c:pt>
                <c:pt idx="1327">
                  <c:v>30.325469999999999</c:v>
                </c:pt>
                <c:pt idx="1328">
                  <c:v>30.417400000000001</c:v>
                </c:pt>
                <c:pt idx="1329">
                  <c:v>30.390070000000001</c:v>
                </c:pt>
                <c:pt idx="1330">
                  <c:v>30.42858</c:v>
                </c:pt>
                <c:pt idx="1331">
                  <c:v>30.474540000000001</c:v>
                </c:pt>
                <c:pt idx="1332">
                  <c:v>30.40249</c:v>
                </c:pt>
                <c:pt idx="1333">
                  <c:v>30.50311</c:v>
                </c:pt>
                <c:pt idx="1334">
                  <c:v>30.500630000000001</c:v>
                </c:pt>
                <c:pt idx="1335">
                  <c:v>30.48696</c:v>
                </c:pt>
                <c:pt idx="1336">
                  <c:v>30.453420000000001</c:v>
                </c:pt>
                <c:pt idx="1337">
                  <c:v>30.499389999999998</c:v>
                </c:pt>
                <c:pt idx="1338">
                  <c:v>30.440999999999999</c:v>
                </c:pt>
                <c:pt idx="1339">
                  <c:v>30.511810000000001</c:v>
                </c:pt>
                <c:pt idx="1340">
                  <c:v>30.46088</c:v>
                </c:pt>
                <c:pt idx="1341">
                  <c:v>30.473299999999998</c:v>
                </c:pt>
                <c:pt idx="1342">
                  <c:v>30.509319999999999</c:v>
                </c:pt>
                <c:pt idx="1343">
                  <c:v>30.515540000000001</c:v>
                </c:pt>
                <c:pt idx="1344">
                  <c:v>30.551559999999998</c:v>
                </c:pt>
                <c:pt idx="1345">
                  <c:v>30.447209999999998</c:v>
                </c:pt>
                <c:pt idx="1346">
                  <c:v>30.44473</c:v>
                </c:pt>
                <c:pt idx="1347">
                  <c:v>30.414909999999999</c:v>
                </c:pt>
                <c:pt idx="1348">
                  <c:v>30.48199</c:v>
                </c:pt>
                <c:pt idx="1349">
                  <c:v>30.445969999999999</c:v>
                </c:pt>
                <c:pt idx="1350">
                  <c:v>30.467089999999999</c:v>
                </c:pt>
                <c:pt idx="1351">
                  <c:v>30.47578</c:v>
                </c:pt>
                <c:pt idx="1352">
                  <c:v>30.42858</c:v>
                </c:pt>
                <c:pt idx="1353">
                  <c:v>30.431059999999999</c:v>
                </c:pt>
                <c:pt idx="1354">
                  <c:v>30.417400000000001</c:v>
                </c:pt>
                <c:pt idx="1355">
                  <c:v>30.462119999999999</c:v>
                </c:pt>
                <c:pt idx="1356">
                  <c:v>30.44473</c:v>
                </c:pt>
                <c:pt idx="1357">
                  <c:v>30.4087</c:v>
                </c:pt>
                <c:pt idx="1358">
                  <c:v>30.50808</c:v>
                </c:pt>
                <c:pt idx="1359">
                  <c:v>30.457149999999999</c:v>
                </c:pt>
                <c:pt idx="1360">
                  <c:v>30.530439999999999</c:v>
                </c:pt>
                <c:pt idx="1361">
                  <c:v>30.583860000000001</c:v>
                </c:pt>
                <c:pt idx="1362">
                  <c:v>30.62237</c:v>
                </c:pt>
                <c:pt idx="1363">
                  <c:v>30.547830000000001</c:v>
                </c:pt>
                <c:pt idx="1364">
                  <c:v>30.61243</c:v>
                </c:pt>
                <c:pt idx="1365">
                  <c:v>30.649699999999999</c:v>
                </c:pt>
                <c:pt idx="1366">
                  <c:v>30.64349</c:v>
                </c:pt>
                <c:pt idx="1367">
                  <c:v>30.61243</c:v>
                </c:pt>
                <c:pt idx="1368">
                  <c:v>30.629819999999999</c:v>
                </c:pt>
                <c:pt idx="1369">
                  <c:v>30.67454</c:v>
                </c:pt>
                <c:pt idx="1370">
                  <c:v>30.653420000000001</c:v>
                </c:pt>
                <c:pt idx="1371">
                  <c:v>30.736650000000001</c:v>
                </c:pt>
                <c:pt idx="1372">
                  <c:v>30.731680000000001</c:v>
                </c:pt>
                <c:pt idx="1373">
                  <c:v>30.698139999999999</c:v>
                </c:pt>
                <c:pt idx="1374">
                  <c:v>30.613669999999999</c:v>
                </c:pt>
                <c:pt idx="1375">
                  <c:v>30.621130000000001</c:v>
                </c:pt>
                <c:pt idx="1376">
                  <c:v>30.677029999999998</c:v>
                </c:pt>
                <c:pt idx="1377">
                  <c:v>30.757770000000001</c:v>
                </c:pt>
                <c:pt idx="1378">
                  <c:v>30.772680000000001</c:v>
                </c:pt>
                <c:pt idx="1379">
                  <c:v>30.839759999999998</c:v>
                </c:pt>
                <c:pt idx="1380">
                  <c:v>30.834790000000002</c:v>
                </c:pt>
                <c:pt idx="1381">
                  <c:v>30.82734</c:v>
                </c:pt>
                <c:pt idx="1382">
                  <c:v>30.829820000000002</c:v>
                </c:pt>
                <c:pt idx="1383">
                  <c:v>30.916779999999999</c:v>
                </c:pt>
                <c:pt idx="1384">
                  <c:v>30.86833</c:v>
                </c:pt>
                <c:pt idx="1385">
                  <c:v>30.86957</c:v>
                </c:pt>
                <c:pt idx="1386">
                  <c:v>30.839759999999998</c:v>
                </c:pt>
                <c:pt idx="1387">
                  <c:v>30.888210000000001</c:v>
                </c:pt>
                <c:pt idx="1388">
                  <c:v>30.918019999999999</c:v>
                </c:pt>
                <c:pt idx="1389">
                  <c:v>30.987590000000001</c:v>
                </c:pt>
                <c:pt idx="1390">
                  <c:v>30.981369999999998</c:v>
                </c:pt>
                <c:pt idx="1391">
                  <c:v>31.054670000000002</c:v>
                </c:pt>
                <c:pt idx="1392">
                  <c:v>31.110569999999999</c:v>
                </c:pt>
                <c:pt idx="1393">
                  <c:v>31.11429</c:v>
                </c:pt>
                <c:pt idx="1394">
                  <c:v>31.13044</c:v>
                </c:pt>
                <c:pt idx="1395">
                  <c:v>31.137899999999998</c:v>
                </c:pt>
                <c:pt idx="1396">
                  <c:v>31.129200000000001</c:v>
                </c:pt>
                <c:pt idx="1397">
                  <c:v>31.170190000000002</c:v>
                </c:pt>
                <c:pt idx="1398">
                  <c:v>31.19877</c:v>
                </c:pt>
                <c:pt idx="1399">
                  <c:v>31.247209999999999</c:v>
                </c:pt>
                <c:pt idx="1400">
                  <c:v>31.351559999999999</c:v>
                </c:pt>
                <c:pt idx="1401">
                  <c:v>31.359010000000001</c:v>
                </c:pt>
                <c:pt idx="1402">
                  <c:v>31.431059999999999</c:v>
                </c:pt>
                <c:pt idx="1403">
                  <c:v>31.472059999999999</c:v>
                </c:pt>
                <c:pt idx="1404">
                  <c:v>31.554040000000001</c:v>
                </c:pt>
                <c:pt idx="1405">
                  <c:v>31.582619999999999</c:v>
                </c:pt>
                <c:pt idx="1406">
                  <c:v>31.650939999999999</c:v>
                </c:pt>
                <c:pt idx="1407">
                  <c:v>31.626090000000001</c:v>
                </c:pt>
                <c:pt idx="1408">
                  <c:v>31.696899999999999</c:v>
                </c:pt>
                <c:pt idx="1409">
                  <c:v>31.796279999999999</c:v>
                </c:pt>
                <c:pt idx="1410">
                  <c:v>31.809950000000001</c:v>
                </c:pt>
                <c:pt idx="1411">
                  <c:v>31.793800000000001</c:v>
                </c:pt>
                <c:pt idx="1412">
                  <c:v>31.80498</c:v>
                </c:pt>
                <c:pt idx="1413">
                  <c:v>31.814910000000001</c:v>
                </c:pt>
                <c:pt idx="1414">
                  <c:v>31.824850000000001</c:v>
                </c:pt>
                <c:pt idx="1415">
                  <c:v>31.831060000000001</c:v>
                </c:pt>
                <c:pt idx="1416">
                  <c:v>31.937899999999999</c:v>
                </c:pt>
                <c:pt idx="1417">
                  <c:v>31.97268</c:v>
                </c:pt>
                <c:pt idx="1418">
                  <c:v>31.932929999999999</c:v>
                </c:pt>
                <c:pt idx="1419">
                  <c:v>32.002490000000002</c:v>
                </c:pt>
                <c:pt idx="1420">
                  <c:v>31.97889</c:v>
                </c:pt>
                <c:pt idx="1421">
                  <c:v>32.04224</c:v>
                </c:pt>
                <c:pt idx="1422">
                  <c:v>32.088209999999997</c:v>
                </c:pt>
                <c:pt idx="1423">
                  <c:v>32.14038</c:v>
                </c:pt>
                <c:pt idx="1424">
                  <c:v>32.193800000000003</c:v>
                </c:pt>
                <c:pt idx="1425">
                  <c:v>32.059629999999999</c:v>
                </c:pt>
                <c:pt idx="1426">
                  <c:v>32.171439999999997</c:v>
                </c:pt>
                <c:pt idx="1427">
                  <c:v>32.291930000000001</c:v>
                </c:pt>
                <c:pt idx="1428">
                  <c:v>32.25094</c:v>
                </c:pt>
                <c:pt idx="1429">
                  <c:v>32.31926</c:v>
                </c:pt>
                <c:pt idx="1430">
                  <c:v>32.350320000000004</c:v>
                </c:pt>
                <c:pt idx="1431">
                  <c:v>32.361499999999999</c:v>
                </c:pt>
                <c:pt idx="1432">
                  <c:v>32.391309999999997</c:v>
                </c:pt>
                <c:pt idx="1433">
                  <c:v>32.359009999999998</c:v>
                </c:pt>
                <c:pt idx="1434">
                  <c:v>32.373919999999998</c:v>
                </c:pt>
                <c:pt idx="1435">
                  <c:v>32.452179999999998</c:v>
                </c:pt>
                <c:pt idx="1436">
                  <c:v>32.377650000000003</c:v>
                </c:pt>
                <c:pt idx="1437">
                  <c:v>32.359009999999998</c:v>
                </c:pt>
                <c:pt idx="1438">
                  <c:v>32.421129999999998</c:v>
                </c:pt>
                <c:pt idx="1439">
                  <c:v>32.438519999999997</c:v>
                </c:pt>
                <c:pt idx="1440">
                  <c:v>32.421129999999998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1A-4CAA-9B4A-9C6742F00170}"/>
            </c:ext>
          </c:extLst>
        </c:ser>
        <c:ser>
          <c:idx val="2"/>
          <c:order val="2"/>
          <c:tx>
            <c:strRef>
              <c:f>'variable pulse exp'!$D$1</c:f>
              <c:strCache>
                <c:ptCount val="1"/>
                <c:pt idx="0">
                  <c:v>PS3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'variable pulse exp'!$A$2:$A$1442</c:f>
              <c:numCache>
                <c:formatCode>General</c:formatCode>
                <c:ptCount val="1441"/>
                <c:pt idx="0">
                  <c:v>1.9220000000000001E-3</c:v>
                </c:pt>
                <c:pt idx="1">
                  <c:v>1.0253999999999999E-2</c:v>
                </c:pt>
                <c:pt idx="2">
                  <c:v>1.8501E-2</c:v>
                </c:pt>
                <c:pt idx="3">
                  <c:v>2.6904999999999998E-2</c:v>
                </c:pt>
                <c:pt idx="4">
                  <c:v>3.5156E-2</c:v>
                </c:pt>
                <c:pt idx="5">
                  <c:v>4.3534999999999997E-2</c:v>
                </c:pt>
                <c:pt idx="6">
                  <c:v>5.1635E-2</c:v>
                </c:pt>
                <c:pt idx="7">
                  <c:v>6.0241999999999997E-2</c:v>
                </c:pt>
                <c:pt idx="8">
                  <c:v>6.8582000000000004E-2</c:v>
                </c:pt>
                <c:pt idx="9">
                  <c:v>7.7021999999999993E-2</c:v>
                </c:pt>
                <c:pt idx="10">
                  <c:v>8.5277000000000006E-2</c:v>
                </c:pt>
                <c:pt idx="11">
                  <c:v>9.3604999999999994E-2</c:v>
                </c:pt>
                <c:pt idx="12">
                  <c:v>0.101872</c:v>
                </c:pt>
                <c:pt idx="13">
                  <c:v>0.110163</c:v>
                </c:pt>
                <c:pt idx="14">
                  <c:v>0.118558</c:v>
                </c:pt>
                <c:pt idx="15">
                  <c:v>0.12692300000000001</c:v>
                </c:pt>
                <c:pt idx="16">
                  <c:v>0.13524600000000001</c:v>
                </c:pt>
                <c:pt idx="17">
                  <c:v>0.143543</c:v>
                </c:pt>
                <c:pt idx="18">
                  <c:v>0.15182399999999999</c:v>
                </c:pt>
                <c:pt idx="19">
                  <c:v>0.16014600000000001</c:v>
                </c:pt>
                <c:pt idx="20">
                  <c:v>0.16870499999999999</c:v>
                </c:pt>
                <c:pt idx="21">
                  <c:v>0.176866</c:v>
                </c:pt>
                <c:pt idx="22">
                  <c:v>0.185256</c:v>
                </c:pt>
                <c:pt idx="23">
                  <c:v>0.193553</c:v>
                </c:pt>
                <c:pt idx="24">
                  <c:v>0.20186000000000001</c:v>
                </c:pt>
                <c:pt idx="25">
                  <c:v>0.210178</c:v>
                </c:pt>
                <c:pt idx="26">
                  <c:v>0.21848799999999999</c:v>
                </c:pt>
                <c:pt idx="27">
                  <c:v>0.22691600000000001</c:v>
                </c:pt>
                <c:pt idx="28">
                  <c:v>0.234988</c:v>
                </c:pt>
                <c:pt idx="29">
                  <c:v>0.243586</c:v>
                </c:pt>
                <c:pt idx="30">
                  <c:v>0.251971</c:v>
                </c:pt>
                <c:pt idx="31">
                  <c:v>0.26021300000000003</c:v>
                </c:pt>
                <c:pt idx="32">
                  <c:v>0.268571</c:v>
                </c:pt>
                <c:pt idx="33">
                  <c:v>0.27686100000000002</c:v>
                </c:pt>
                <c:pt idx="34">
                  <c:v>0.28493400000000002</c:v>
                </c:pt>
                <c:pt idx="35">
                  <c:v>0.29359800000000003</c:v>
                </c:pt>
                <c:pt idx="36">
                  <c:v>0.30183300000000002</c:v>
                </c:pt>
                <c:pt idx="37">
                  <c:v>0.310253</c:v>
                </c:pt>
                <c:pt idx="38">
                  <c:v>0.31850200000000001</c:v>
                </c:pt>
                <c:pt idx="39">
                  <c:v>0.32659100000000002</c:v>
                </c:pt>
                <c:pt idx="40">
                  <c:v>0.33524500000000002</c:v>
                </c:pt>
                <c:pt idx="41">
                  <c:v>0.34359099999999998</c:v>
                </c:pt>
                <c:pt idx="42">
                  <c:v>0.35184599999999999</c:v>
                </c:pt>
                <c:pt idx="43">
                  <c:v>0.36033399999999999</c:v>
                </c:pt>
                <c:pt idx="44">
                  <c:v>0.36830000000000002</c:v>
                </c:pt>
                <c:pt idx="45">
                  <c:v>0.37701899999999999</c:v>
                </c:pt>
                <c:pt idx="46">
                  <c:v>0.385492</c:v>
                </c:pt>
                <c:pt idx="47">
                  <c:v>0.39351900000000001</c:v>
                </c:pt>
                <c:pt idx="48">
                  <c:v>0.402028</c:v>
                </c:pt>
                <c:pt idx="49">
                  <c:v>0.41037400000000002</c:v>
                </c:pt>
                <c:pt idx="50">
                  <c:v>0.418242</c:v>
                </c:pt>
                <c:pt idx="51">
                  <c:v>0.42693199999999998</c:v>
                </c:pt>
                <c:pt idx="52">
                  <c:v>0.43531700000000001</c:v>
                </c:pt>
                <c:pt idx="53">
                  <c:v>0.443573</c:v>
                </c:pt>
                <c:pt idx="54">
                  <c:v>0.45191799999999999</c:v>
                </c:pt>
                <c:pt idx="55">
                  <c:v>0.46018599999999998</c:v>
                </c:pt>
                <c:pt idx="56">
                  <c:v>0.46862900000000002</c:v>
                </c:pt>
                <c:pt idx="57">
                  <c:v>0.47698000000000002</c:v>
                </c:pt>
                <c:pt idx="58">
                  <c:v>0.48520200000000002</c:v>
                </c:pt>
                <c:pt idx="59">
                  <c:v>0.49349700000000002</c:v>
                </c:pt>
                <c:pt idx="60">
                  <c:v>0.50187599999999999</c:v>
                </c:pt>
                <c:pt idx="61">
                  <c:v>0.51025399999999999</c:v>
                </c:pt>
                <c:pt idx="62">
                  <c:v>0.51826000000000005</c:v>
                </c:pt>
                <c:pt idx="63">
                  <c:v>0.52661100000000005</c:v>
                </c:pt>
                <c:pt idx="64">
                  <c:v>0.53488800000000003</c:v>
                </c:pt>
                <c:pt idx="65">
                  <c:v>0.54330599999999996</c:v>
                </c:pt>
                <c:pt idx="66">
                  <c:v>0.55159999999999998</c:v>
                </c:pt>
                <c:pt idx="67">
                  <c:v>0.56012600000000001</c:v>
                </c:pt>
                <c:pt idx="68">
                  <c:v>0.56833599999999995</c:v>
                </c:pt>
                <c:pt idx="69">
                  <c:v>0.57664300000000002</c:v>
                </c:pt>
                <c:pt idx="70">
                  <c:v>0.58492699999999997</c:v>
                </c:pt>
                <c:pt idx="71">
                  <c:v>0.59377199999999997</c:v>
                </c:pt>
                <c:pt idx="72">
                  <c:v>0.60198099999999999</c:v>
                </c:pt>
                <c:pt idx="73">
                  <c:v>0.610043</c:v>
                </c:pt>
                <c:pt idx="74">
                  <c:v>0.61860199999999999</c:v>
                </c:pt>
                <c:pt idx="75">
                  <c:v>0.62662300000000004</c:v>
                </c:pt>
                <c:pt idx="76">
                  <c:v>0.63534000000000002</c:v>
                </c:pt>
                <c:pt idx="77">
                  <c:v>0.64372700000000005</c:v>
                </c:pt>
                <c:pt idx="78">
                  <c:v>0.65189200000000003</c:v>
                </c:pt>
                <c:pt idx="79">
                  <c:v>0.66002700000000003</c:v>
                </c:pt>
                <c:pt idx="80">
                  <c:v>0.66849700000000001</c:v>
                </c:pt>
                <c:pt idx="81">
                  <c:v>0.67684299999999997</c:v>
                </c:pt>
                <c:pt idx="82">
                  <c:v>0.68520400000000004</c:v>
                </c:pt>
                <c:pt idx="83">
                  <c:v>0.69367299999999998</c:v>
                </c:pt>
                <c:pt idx="84">
                  <c:v>0.70197200000000004</c:v>
                </c:pt>
                <c:pt idx="85">
                  <c:v>0.71023599999999998</c:v>
                </c:pt>
                <c:pt idx="86">
                  <c:v>0.71832799999999997</c:v>
                </c:pt>
                <c:pt idx="87">
                  <c:v>0.72706099999999996</c:v>
                </c:pt>
                <c:pt idx="88">
                  <c:v>0.73521700000000001</c:v>
                </c:pt>
                <c:pt idx="89">
                  <c:v>0.74366299999999996</c:v>
                </c:pt>
                <c:pt idx="90">
                  <c:v>0.75205100000000003</c:v>
                </c:pt>
                <c:pt idx="91">
                  <c:v>0.76023099999999999</c:v>
                </c:pt>
                <c:pt idx="92">
                  <c:v>0.76865099999999997</c:v>
                </c:pt>
                <c:pt idx="93">
                  <c:v>0.77692399999999995</c:v>
                </c:pt>
                <c:pt idx="94">
                  <c:v>0.78510400000000002</c:v>
                </c:pt>
                <c:pt idx="95">
                  <c:v>0.79355299999999995</c:v>
                </c:pt>
                <c:pt idx="96">
                  <c:v>0.80167999999999995</c:v>
                </c:pt>
                <c:pt idx="97">
                  <c:v>0.81007200000000001</c:v>
                </c:pt>
                <c:pt idx="98">
                  <c:v>0.81870799999999999</c:v>
                </c:pt>
                <c:pt idx="99">
                  <c:v>0.82704500000000003</c:v>
                </c:pt>
                <c:pt idx="100">
                  <c:v>0.83505200000000002</c:v>
                </c:pt>
                <c:pt idx="101">
                  <c:v>0.84368399999999999</c:v>
                </c:pt>
                <c:pt idx="102">
                  <c:v>0.85190500000000002</c:v>
                </c:pt>
                <c:pt idx="103">
                  <c:v>0.86004899999999995</c:v>
                </c:pt>
                <c:pt idx="104">
                  <c:v>0.86852099999999999</c:v>
                </c:pt>
                <c:pt idx="105">
                  <c:v>0.87670999999999999</c:v>
                </c:pt>
                <c:pt idx="106">
                  <c:v>0.885189</c:v>
                </c:pt>
                <c:pt idx="107">
                  <c:v>0.89351100000000006</c:v>
                </c:pt>
                <c:pt idx="108">
                  <c:v>0.902092</c:v>
                </c:pt>
                <c:pt idx="109">
                  <c:v>0.91032000000000002</c:v>
                </c:pt>
                <c:pt idx="110">
                  <c:v>0.91836799999999996</c:v>
                </c:pt>
                <c:pt idx="111">
                  <c:v>0.92692699999999995</c:v>
                </c:pt>
                <c:pt idx="112">
                  <c:v>0.93506999999999996</c:v>
                </c:pt>
                <c:pt idx="113">
                  <c:v>0.94352400000000003</c:v>
                </c:pt>
                <c:pt idx="114">
                  <c:v>0.95189900000000005</c:v>
                </c:pt>
                <c:pt idx="115">
                  <c:v>0.96032700000000004</c:v>
                </c:pt>
                <c:pt idx="116">
                  <c:v>0.96856299999999995</c:v>
                </c:pt>
                <c:pt idx="117">
                  <c:v>0.97689099999999995</c:v>
                </c:pt>
                <c:pt idx="118">
                  <c:v>0.98527200000000004</c:v>
                </c:pt>
                <c:pt idx="119">
                  <c:v>0.99340700000000004</c:v>
                </c:pt>
                <c:pt idx="120">
                  <c:v>1.001857</c:v>
                </c:pt>
                <c:pt idx="121">
                  <c:v>1.01033</c:v>
                </c:pt>
                <c:pt idx="122">
                  <c:v>1.0185109999999999</c:v>
                </c:pt>
                <c:pt idx="123">
                  <c:v>1.027169</c:v>
                </c:pt>
                <c:pt idx="124">
                  <c:v>1.0352429999999999</c:v>
                </c:pt>
                <c:pt idx="125">
                  <c:v>1.0435730000000001</c:v>
                </c:pt>
                <c:pt idx="126">
                  <c:v>1.0519480000000001</c:v>
                </c:pt>
                <c:pt idx="127">
                  <c:v>1.059957</c:v>
                </c:pt>
                <c:pt idx="128">
                  <c:v>1.068668</c:v>
                </c:pt>
                <c:pt idx="129">
                  <c:v>1.076748</c:v>
                </c:pt>
                <c:pt idx="130">
                  <c:v>1.08507</c:v>
                </c:pt>
                <c:pt idx="131">
                  <c:v>1.093593</c:v>
                </c:pt>
                <c:pt idx="132">
                  <c:v>1.101761</c:v>
                </c:pt>
                <c:pt idx="133">
                  <c:v>1.110298</c:v>
                </c:pt>
                <c:pt idx="134">
                  <c:v>1.118649</c:v>
                </c:pt>
                <c:pt idx="135">
                  <c:v>1.1267100000000001</c:v>
                </c:pt>
                <c:pt idx="136">
                  <c:v>1.1354169999999999</c:v>
                </c:pt>
                <c:pt idx="137">
                  <c:v>1.143632</c:v>
                </c:pt>
                <c:pt idx="138">
                  <c:v>1.152142</c:v>
                </c:pt>
                <c:pt idx="139">
                  <c:v>1.1602699999999999</c:v>
                </c:pt>
                <c:pt idx="140">
                  <c:v>1.1685430000000001</c:v>
                </c:pt>
                <c:pt idx="141">
                  <c:v>1.1769670000000001</c:v>
                </c:pt>
                <c:pt idx="142">
                  <c:v>1.185611</c:v>
                </c:pt>
                <c:pt idx="143">
                  <c:v>1.1937739999999999</c:v>
                </c:pt>
                <c:pt idx="144">
                  <c:v>1.2019789999999999</c:v>
                </c:pt>
                <c:pt idx="145">
                  <c:v>1.2105379999999999</c:v>
                </c:pt>
                <c:pt idx="146">
                  <c:v>1.2187239999999999</c:v>
                </c:pt>
                <c:pt idx="147">
                  <c:v>1.2266710000000001</c:v>
                </c:pt>
                <c:pt idx="148">
                  <c:v>1.2353499999999999</c:v>
                </c:pt>
                <c:pt idx="149">
                  <c:v>1.24353</c:v>
                </c:pt>
                <c:pt idx="150">
                  <c:v>1.252032</c:v>
                </c:pt>
                <c:pt idx="151">
                  <c:v>1.260378</c:v>
                </c:pt>
                <c:pt idx="152">
                  <c:v>1.2688379999999999</c:v>
                </c:pt>
                <c:pt idx="153">
                  <c:v>1.2767390000000001</c:v>
                </c:pt>
                <c:pt idx="154">
                  <c:v>1.2851729999999999</c:v>
                </c:pt>
                <c:pt idx="155">
                  <c:v>1.2936160000000001</c:v>
                </c:pt>
                <c:pt idx="156">
                  <c:v>1.302065</c:v>
                </c:pt>
                <c:pt idx="157">
                  <c:v>1.3105519999999999</c:v>
                </c:pt>
                <c:pt idx="158">
                  <c:v>1.3185990000000001</c:v>
                </c:pt>
                <c:pt idx="159">
                  <c:v>1.327018</c:v>
                </c:pt>
                <c:pt idx="160">
                  <c:v>1.3351500000000001</c:v>
                </c:pt>
                <c:pt idx="161">
                  <c:v>1.343488</c:v>
                </c:pt>
                <c:pt idx="162">
                  <c:v>1.351842</c:v>
                </c:pt>
                <c:pt idx="163">
                  <c:v>1.36042</c:v>
                </c:pt>
                <c:pt idx="164">
                  <c:v>1.3685620000000001</c:v>
                </c:pt>
                <c:pt idx="165">
                  <c:v>1.3770169999999999</c:v>
                </c:pt>
                <c:pt idx="166">
                  <c:v>1.385392</c:v>
                </c:pt>
                <c:pt idx="167">
                  <c:v>1.393764</c:v>
                </c:pt>
                <c:pt idx="168">
                  <c:v>1.4019630000000001</c:v>
                </c:pt>
                <c:pt idx="169">
                  <c:v>1.409964</c:v>
                </c:pt>
                <c:pt idx="170">
                  <c:v>1.418641</c:v>
                </c:pt>
                <c:pt idx="171">
                  <c:v>1.426885</c:v>
                </c:pt>
                <c:pt idx="172">
                  <c:v>1.435408</c:v>
                </c:pt>
                <c:pt idx="173">
                  <c:v>1.4436869999999999</c:v>
                </c:pt>
                <c:pt idx="174">
                  <c:v>1.4521219999999999</c:v>
                </c:pt>
                <c:pt idx="175">
                  <c:v>1.460494</c:v>
                </c:pt>
                <c:pt idx="176">
                  <c:v>1.46858</c:v>
                </c:pt>
                <c:pt idx="177">
                  <c:v>1.4768190000000001</c:v>
                </c:pt>
                <c:pt idx="178">
                  <c:v>1.485492</c:v>
                </c:pt>
                <c:pt idx="179">
                  <c:v>1.493641</c:v>
                </c:pt>
                <c:pt idx="180">
                  <c:v>1.5020469999999999</c:v>
                </c:pt>
                <c:pt idx="181">
                  <c:v>1.5102739999999999</c:v>
                </c:pt>
                <c:pt idx="182">
                  <c:v>1.518613</c:v>
                </c:pt>
                <c:pt idx="183">
                  <c:v>1.5270189999999999</c:v>
                </c:pt>
                <c:pt idx="184">
                  <c:v>1.535401</c:v>
                </c:pt>
                <c:pt idx="185">
                  <c:v>1.543587</c:v>
                </c:pt>
                <c:pt idx="186">
                  <c:v>1.552074</c:v>
                </c:pt>
                <c:pt idx="187">
                  <c:v>1.560395</c:v>
                </c:pt>
                <c:pt idx="188">
                  <c:v>1.5685279999999999</c:v>
                </c:pt>
                <c:pt idx="189">
                  <c:v>1.5769679999999999</c:v>
                </c:pt>
                <c:pt idx="190">
                  <c:v>1.5852170000000001</c:v>
                </c:pt>
                <c:pt idx="191">
                  <c:v>1.5937079999999999</c:v>
                </c:pt>
                <c:pt idx="192">
                  <c:v>1.601942</c:v>
                </c:pt>
                <c:pt idx="193">
                  <c:v>1.6103160000000001</c:v>
                </c:pt>
                <c:pt idx="194">
                  <c:v>1.6185590000000001</c:v>
                </c:pt>
                <c:pt idx="195">
                  <c:v>1.6270070000000001</c:v>
                </c:pt>
                <c:pt idx="196">
                  <c:v>1.6353629999999999</c:v>
                </c:pt>
                <c:pt idx="197">
                  <c:v>1.643775</c:v>
                </c:pt>
                <c:pt idx="198">
                  <c:v>1.652072</c:v>
                </c:pt>
                <c:pt idx="199">
                  <c:v>1.6601779999999999</c:v>
                </c:pt>
                <c:pt idx="200">
                  <c:v>1.6683300000000001</c:v>
                </c:pt>
                <c:pt idx="201">
                  <c:v>1.676779</c:v>
                </c:pt>
                <c:pt idx="202">
                  <c:v>1.6854640000000001</c:v>
                </c:pt>
                <c:pt idx="203">
                  <c:v>1.693557</c:v>
                </c:pt>
                <c:pt idx="204">
                  <c:v>1.7021500000000001</c:v>
                </c:pt>
                <c:pt idx="205">
                  <c:v>1.7103330000000001</c:v>
                </c:pt>
                <c:pt idx="206">
                  <c:v>1.7186790000000001</c:v>
                </c:pt>
                <c:pt idx="207">
                  <c:v>1.726796</c:v>
                </c:pt>
                <c:pt idx="208">
                  <c:v>1.7351909999999999</c:v>
                </c:pt>
                <c:pt idx="209">
                  <c:v>1.743727</c:v>
                </c:pt>
                <c:pt idx="210">
                  <c:v>1.7518180000000001</c:v>
                </c:pt>
                <c:pt idx="211">
                  <c:v>1.7602930000000001</c:v>
                </c:pt>
                <c:pt idx="212">
                  <c:v>1.7687619999999999</c:v>
                </c:pt>
                <c:pt idx="213">
                  <c:v>1.7772760000000001</c:v>
                </c:pt>
                <c:pt idx="214">
                  <c:v>1.7854509999999999</c:v>
                </c:pt>
                <c:pt idx="215">
                  <c:v>1.793973</c:v>
                </c:pt>
                <c:pt idx="216">
                  <c:v>1.802073</c:v>
                </c:pt>
                <c:pt idx="217">
                  <c:v>1.8099909999999999</c:v>
                </c:pt>
                <c:pt idx="218">
                  <c:v>1.8185830000000001</c:v>
                </c:pt>
                <c:pt idx="219">
                  <c:v>1.827318</c:v>
                </c:pt>
                <c:pt idx="220">
                  <c:v>1.8354220000000001</c:v>
                </c:pt>
                <c:pt idx="221">
                  <c:v>1.8438129999999999</c:v>
                </c:pt>
                <c:pt idx="222">
                  <c:v>1.8521000000000001</c:v>
                </c:pt>
                <c:pt idx="223">
                  <c:v>1.860268</c:v>
                </c:pt>
                <c:pt idx="224">
                  <c:v>1.8685860000000001</c:v>
                </c:pt>
                <c:pt idx="225">
                  <c:v>1.876703</c:v>
                </c:pt>
                <c:pt idx="226">
                  <c:v>1.8850990000000001</c:v>
                </c:pt>
                <c:pt idx="227">
                  <c:v>1.893605</c:v>
                </c:pt>
                <c:pt idx="228">
                  <c:v>1.9021600000000001</c:v>
                </c:pt>
                <c:pt idx="229">
                  <c:v>1.9106259999999999</c:v>
                </c:pt>
                <c:pt idx="230">
                  <c:v>1.918477</c:v>
                </c:pt>
                <c:pt idx="231">
                  <c:v>1.926866</c:v>
                </c:pt>
                <c:pt idx="232">
                  <c:v>1.935071</c:v>
                </c:pt>
                <c:pt idx="233">
                  <c:v>1.9435659999999999</c:v>
                </c:pt>
                <c:pt idx="234">
                  <c:v>1.9517880000000001</c:v>
                </c:pt>
                <c:pt idx="235">
                  <c:v>1.960321</c:v>
                </c:pt>
                <c:pt idx="236">
                  <c:v>1.96865</c:v>
                </c:pt>
                <c:pt idx="237">
                  <c:v>1.9770110000000001</c:v>
                </c:pt>
                <c:pt idx="238">
                  <c:v>1.9852559999999999</c:v>
                </c:pt>
                <c:pt idx="239">
                  <c:v>1.993555</c:v>
                </c:pt>
                <c:pt idx="240">
                  <c:v>2.0021</c:v>
                </c:pt>
                <c:pt idx="241">
                  <c:v>2.010526</c:v>
                </c:pt>
                <c:pt idx="242">
                  <c:v>2.0187900000000001</c:v>
                </c:pt>
                <c:pt idx="243">
                  <c:v>2.0268190000000001</c:v>
                </c:pt>
                <c:pt idx="244">
                  <c:v>2.035069</c:v>
                </c:pt>
                <c:pt idx="245">
                  <c:v>2.0437530000000002</c:v>
                </c:pt>
                <c:pt idx="246">
                  <c:v>2.0517970000000001</c:v>
                </c:pt>
                <c:pt idx="247">
                  <c:v>2.0601530000000001</c:v>
                </c:pt>
                <c:pt idx="248">
                  <c:v>2.0688029999999999</c:v>
                </c:pt>
                <c:pt idx="249">
                  <c:v>2.077</c:v>
                </c:pt>
                <c:pt idx="250">
                  <c:v>2.0853329999999999</c:v>
                </c:pt>
                <c:pt idx="251">
                  <c:v>2.093925</c:v>
                </c:pt>
                <c:pt idx="252">
                  <c:v>2.1021390000000002</c:v>
                </c:pt>
                <c:pt idx="253">
                  <c:v>2.1100690000000002</c:v>
                </c:pt>
                <c:pt idx="254">
                  <c:v>2.118522</c:v>
                </c:pt>
                <c:pt idx="255">
                  <c:v>2.1269469999999999</c:v>
                </c:pt>
                <c:pt idx="256">
                  <c:v>2.134941</c:v>
                </c:pt>
                <c:pt idx="257">
                  <c:v>2.1438510000000002</c:v>
                </c:pt>
                <c:pt idx="258">
                  <c:v>2.1520139999999999</c:v>
                </c:pt>
                <c:pt idx="259">
                  <c:v>2.1604199999999998</c:v>
                </c:pt>
                <c:pt idx="260">
                  <c:v>2.1684909999999999</c:v>
                </c:pt>
                <c:pt idx="261">
                  <c:v>2.1769790000000002</c:v>
                </c:pt>
                <c:pt idx="262">
                  <c:v>2.1853129999999998</c:v>
                </c:pt>
                <c:pt idx="263">
                  <c:v>2.1934909999999999</c:v>
                </c:pt>
                <c:pt idx="264">
                  <c:v>2.2017289999999998</c:v>
                </c:pt>
                <c:pt idx="265">
                  <c:v>2.210296</c:v>
                </c:pt>
                <c:pt idx="266">
                  <c:v>2.2186029999999999</c:v>
                </c:pt>
                <c:pt idx="267">
                  <c:v>2.22682</c:v>
                </c:pt>
                <c:pt idx="268">
                  <c:v>2.2353890000000001</c:v>
                </c:pt>
                <c:pt idx="269">
                  <c:v>2.2434919999999998</c:v>
                </c:pt>
                <c:pt idx="270">
                  <c:v>2.2519909999999999</c:v>
                </c:pt>
                <c:pt idx="271">
                  <c:v>2.2605409999999999</c:v>
                </c:pt>
                <c:pt idx="272">
                  <c:v>2.2686169999999999</c:v>
                </c:pt>
                <c:pt idx="273">
                  <c:v>2.2766730000000002</c:v>
                </c:pt>
                <c:pt idx="274">
                  <c:v>2.2852769999999998</c:v>
                </c:pt>
                <c:pt idx="275">
                  <c:v>2.2935590000000001</c:v>
                </c:pt>
                <c:pt idx="276">
                  <c:v>2.3017820000000002</c:v>
                </c:pt>
                <c:pt idx="277">
                  <c:v>2.3104300000000002</c:v>
                </c:pt>
                <c:pt idx="278">
                  <c:v>2.318673</c:v>
                </c:pt>
                <c:pt idx="279">
                  <c:v>2.3266849999999999</c:v>
                </c:pt>
                <c:pt idx="280">
                  <c:v>2.3351899999999999</c:v>
                </c:pt>
                <c:pt idx="281">
                  <c:v>2.3435380000000001</c:v>
                </c:pt>
                <c:pt idx="282">
                  <c:v>2.3518379999999999</c:v>
                </c:pt>
                <c:pt idx="283">
                  <c:v>2.3606150000000001</c:v>
                </c:pt>
                <c:pt idx="284">
                  <c:v>2.368652</c:v>
                </c:pt>
                <c:pt idx="285">
                  <c:v>2.3766449999999999</c:v>
                </c:pt>
                <c:pt idx="286">
                  <c:v>2.3852289999999998</c:v>
                </c:pt>
                <c:pt idx="287">
                  <c:v>2.3936310000000001</c:v>
                </c:pt>
                <c:pt idx="288">
                  <c:v>2.4020190000000001</c:v>
                </c:pt>
                <c:pt idx="289">
                  <c:v>2.4103509999999999</c:v>
                </c:pt>
                <c:pt idx="290">
                  <c:v>2.4184299999999999</c:v>
                </c:pt>
                <c:pt idx="291">
                  <c:v>2.427136</c:v>
                </c:pt>
                <c:pt idx="292">
                  <c:v>2.4351379999999998</c:v>
                </c:pt>
                <c:pt idx="293">
                  <c:v>2.4433669999999998</c:v>
                </c:pt>
                <c:pt idx="294">
                  <c:v>2.452061</c:v>
                </c:pt>
                <c:pt idx="295">
                  <c:v>2.4602040000000001</c:v>
                </c:pt>
                <c:pt idx="296">
                  <c:v>2.468712</c:v>
                </c:pt>
                <c:pt idx="297">
                  <c:v>2.476893</c:v>
                </c:pt>
                <c:pt idx="298">
                  <c:v>2.4854099999999999</c:v>
                </c:pt>
                <c:pt idx="299">
                  <c:v>2.4936660000000002</c:v>
                </c:pt>
                <c:pt idx="300">
                  <c:v>2.5019830000000001</c:v>
                </c:pt>
                <c:pt idx="301">
                  <c:v>2.5104199999999999</c:v>
                </c:pt>
                <c:pt idx="302">
                  <c:v>2.5184609999999998</c:v>
                </c:pt>
                <c:pt idx="303">
                  <c:v>2.5271880000000002</c:v>
                </c:pt>
                <c:pt idx="304">
                  <c:v>2.5352950000000001</c:v>
                </c:pt>
                <c:pt idx="305">
                  <c:v>2.5438429999999999</c:v>
                </c:pt>
                <c:pt idx="306">
                  <c:v>2.5518930000000002</c:v>
                </c:pt>
                <c:pt idx="307">
                  <c:v>2.560203</c:v>
                </c:pt>
                <c:pt idx="308">
                  <c:v>2.5689609999999998</c:v>
                </c:pt>
                <c:pt idx="309">
                  <c:v>2.577099</c:v>
                </c:pt>
                <c:pt idx="310">
                  <c:v>2.5854010000000001</c:v>
                </c:pt>
                <c:pt idx="311">
                  <c:v>2.5938210000000002</c:v>
                </c:pt>
                <c:pt idx="312">
                  <c:v>2.6017860000000002</c:v>
                </c:pt>
                <c:pt idx="313">
                  <c:v>2.6100690000000002</c:v>
                </c:pt>
                <c:pt idx="314">
                  <c:v>2.618506</c:v>
                </c:pt>
                <c:pt idx="315">
                  <c:v>2.627097</c:v>
                </c:pt>
                <c:pt idx="316">
                  <c:v>2.6352090000000001</c:v>
                </c:pt>
                <c:pt idx="317">
                  <c:v>2.643688</c:v>
                </c:pt>
                <c:pt idx="318">
                  <c:v>2.652107</c:v>
                </c:pt>
                <c:pt idx="319">
                  <c:v>2.6604459999999999</c:v>
                </c:pt>
                <c:pt idx="320">
                  <c:v>2.6687609999999999</c:v>
                </c:pt>
                <c:pt idx="321">
                  <c:v>2.6769880000000001</c:v>
                </c:pt>
                <c:pt idx="322">
                  <c:v>2.6854749999999998</c:v>
                </c:pt>
                <c:pt idx="323">
                  <c:v>2.6935199999999999</c:v>
                </c:pt>
                <c:pt idx="324">
                  <c:v>2.7019129999999998</c:v>
                </c:pt>
                <c:pt idx="325">
                  <c:v>2.7101009999999999</c:v>
                </c:pt>
                <c:pt idx="326">
                  <c:v>2.7183830000000002</c:v>
                </c:pt>
                <c:pt idx="327">
                  <c:v>2.7268059999999998</c:v>
                </c:pt>
                <c:pt idx="328">
                  <c:v>2.7350089999999998</c:v>
                </c:pt>
                <c:pt idx="329">
                  <c:v>2.74377</c:v>
                </c:pt>
                <c:pt idx="330">
                  <c:v>2.752176</c:v>
                </c:pt>
                <c:pt idx="331">
                  <c:v>2.760262</c:v>
                </c:pt>
                <c:pt idx="332">
                  <c:v>2.7683390000000001</c:v>
                </c:pt>
                <c:pt idx="333">
                  <c:v>2.7769520000000001</c:v>
                </c:pt>
                <c:pt idx="334">
                  <c:v>2.7851689999999998</c:v>
                </c:pt>
                <c:pt idx="335">
                  <c:v>2.7934580000000002</c:v>
                </c:pt>
                <c:pt idx="336">
                  <c:v>2.8018529999999999</c:v>
                </c:pt>
                <c:pt idx="337">
                  <c:v>2.810225</c:v>
                </c:pt>
                <c:pt idx="338">
                  <c:v>2.8184900000000002</c:v>
                </c:pt>
                <c:pt idx="339">
                  <c:v>2.826981</c:v>
                </c:pt>
                <c:pt idx="340">
                  <c:v>2.8353739999999998</c:v>
                </c:pt>
                <c:pt idx="341">
                  <c:v>2.8436319999999999</c:v>
                </c:pt>
                <c:pt idx="342">
                  <c:v>2.851629</c:v>
                </c:pt>
                <c:pt idx="343">
                  <c:v>2.8601260000000002</c:v>
                </c:pt>
                <c:pt idx="344">
                  <c:v>2.8683860000000001</c:v>
                </c:pt>
                <c:pt idx="345">
                  <c:v>2.8769640000000001</c:v>
                </c:pt>
                <c:pt idx="346">
                  <c:v>2.8853339999999998</c:v>
                </c:pt>
                <c:pt idx="347">
                  <c:v>2.8934730000000002</c:v>
                </c:pt>
                <c:pt idx="348">
                  <c:v>2.9017110000000002</c:v>
                </c:pt>
                <c:pt idx="349">
                  <c:v>2.9100959999999998</c:v>
                </c:pt>
                <c:pt idx="350">
                  <c:v>2.9185599999999998</c:v>
                </c:pt>
                <c:pt idx="351">
                  <c:v>2.9266899999999998</c:v>
                </c:pt>
                <c:pt idx="352">
                  <c:v>2.9350239999999999</c:v>
                </c:pt>
                <c:pt idx="353">
                  <c:v>2.9434149999999999</c:v>
                </c:pt>
                <c:pt idx="354">
                  <c:v>2.952013</c:v>
                </c:pt>
                <c:pt idx="355">
                  <c:v>2.9603549999999998</c:v>
                </c:pt>
                <c:pt idx="356">
                  <c:v>2.968607</c:v>
                </c:pt>
                <c:pt idx="357">
                  <c:v>2.9768780000000001</c:v>
                </c:pt>
                <c:pt idx="358">
                  <c:v>2.9851969999999999</c:v>
                </c:pt>
                <c:pt idx="359">
                  <c:v>2.9934189999999998</c:v>
                </c:pt>
                <c:pt idx="360">
                  <c:v>3.0017849999999999</c:v>
                </c:pt>
                <c:pt idx="361">
                  <c:v>3.0101879999999999</c:v>
                </c:pt>
                <c:pt idx="362">
                  <c:v>3.0185559999999998</c:v>
                </c:pt>
                <c:pt idx="363">
                  <c:v>3.0268009999999999</c:v>
                </c:pt>
                <c:pt idx="364">
                  <c:v>3.035012</c:v>
                </c:pt>
                <c:pt idx="365">
                  <c:v>3.0436770000000002</c:v>
                </c:pt>
                <c:pt idx="366">
                  <c:v>3.0518130000000001</c:v>
                </c:pt>
                <c:pt idx="367">
                  <c:v>3.0599889999999998</c:v>
                </c:pt>
                <c:pt idx="368">
                  <c:v>3.0683539999999998</c:v>
                </c:pt>
                <c:pt idx="369">
                  <c:v>3.0766629999999999</c:v>
                </c:pt>
                <c:pt idx="370">
                  <c:v>3.0850469999999999</c:v>
                </c:pt>
                <c:pt idx="371">
                  <c:v>3.0934050000000002</c:v>
                </c:pt>
                <c:pt idx="372">
                  <c:v>3.1017640000000002</c:v>
                </c:pt>
                <c:pt idx="373">
                  <c:v>3.1103429999999999</c:v>
                </c:pt>
                <c:pt idx="374">
                  <c:v>3.1184159999999999</c:v>
                </c:pt>
                <c:pt idx="375">
                  <c:v>3.1266980000000002</c:v>
                </c:pt>
                <c:pt idx="376">
                  <c:v>3.1353230000000001</c:v>
                </c:pt>
                <c:pt idx="377">
                  <c:v>3.1433309999999999</c:v>
                </c:pt>
                <c:pt idx="378">
                  <c:v>3.1519590000000002</c:v>
                </c:pt>
                <c:pt idx="379">
                  <c:v>3.1600730000000001</c:v>
                </c:pt>
                <c:pt idx="380">
                  <c:v>3.1685919999999999</c:v>
                </c:pt>
                <c:pt idx="381">
                  <c:v>3.1769340000000001</c:v>
                </c:pt>
                <c:pt idx="382">
                  <c:v>3.1852990000000001</c:v>
                </c:pt>
                <c:pt idx="383">
                  <c:v>3.1934800000000001</c:v>
                </c:pt>
                <c:pt idx="384">
                  <c:v>3.2018260000000001</c:v>
                </c:pt>
                <c:pt idx="385">
                  <c:v>3.2101389999999999</c:v>
                </c:pt>
                <c:pt idx="386">
                  <c:v>3.2183060000000001</c:v>
                </c:pt>
                <c:pt idx="387">
                  <c:v>3.226642</c:v>
                </c:pt>
                <c:pt idx="388">
                  <c:v>3.2350699999999999</c:v>
                </c:pt>
                <c:pt idx="389">
                  <c:v>3.2434810000000001</c:v>
                </c:pt>
                <c:pt idx="390">
                  <c:v>3.2519330000000002</c:v>
                </c:pt>
                <c:pt idx="391">
                  <c:v>3.2601339999999999</c:v>
                </c:pt>
                <c:pt idx="392">
                  <c:v>3.2684769999999999</c:v>
                </c:pt>
                <c:pt idx="393">
                  <c:v>3.2767789999999999</c:v>
                </c:pt>
                <c:pt idx="394">
                  <c:v>3.2850419999999998</c:v>
                </c:pt>
                <c:pt idx="395">
                  <c:v>3.2934600000000001</c:v>
                </c:pt>
                <c:pt idx="396">
                  <c:v>3.3016839999999998</c:v>
                </c:pt>
                <c:pt idx="397">
                  <c:v>3.310327</c:v>
                </c:pt>
                <c:pt idx="398">
                  <c:v>3.3186490000000002</c:v>
                </c:pt>
                <c:pt idx="399">
                  <c:v>3.3267370000000001</c:v>
                </c:pt>
                <c:pt idx="400">
                  <c:v>3.335067</c:v>
                </c:pt>
                <c:pt idx="401">
                  <c:v>3.343512</c:v>
                </c:pt>
                <c:pt idx="402">
                  <c:v>3.3518439999999998</c:v>
                </c:pt>
                <c:pt idx="403">
                  <c:v>3.3602180000000001</c:v>
                </c:pt>
                <c:pt idx="404">
                  <c:v>3.3684440000000002</c:v>
                </c:pt>
                <c:pt idx="405">
                  <c:v>3.3767019999999999</c:v>
                </c:pt>
                <c:pt idx="406">
                  <c:v>3.3850570000000002</c:v>
                </c:pt>
                <c:pt idx="407">
                  <c:v>3.3932570000000002</c:v>
                </c:pt>
                <c:pt idx="408">
                  <c:v>3.4018790000000001</c:v>
                </c:pt>
                <c:pt idx="409">
                  <c:v>3.4100489999999999</c:v>
                </c:pt>
                <c:pt idx="410">
                  <c:v>3.4185460000000001</c:v>
                </c:pt>
                <c:pt idx="411">
                  <c:v>3.4269280000000002</c:v>
                </c:pt>
                <c:pt idx="412">
                  <c:v>3.4351919999999998</c:v>
                </c:pt>
                <c:pt idx="413">
                  <c:v>3.4434969999999998</c:v>
                </c:pt>
                <c:pt idx="414">
                  <c:v>3.4518520000000001</c:v>
                </c:pt>
                <c:pt idx="415">
                  <c:v>3.4602659999999998</c:v>
                </c:pt>
                <c:pt idx="416">
                  <c:v>3.4683079999999999</c:v>
                </c:pt>
                <c:pt idx="417">
                  <c:v>3.4767079999999999</c:v>
                </c:pt>
                <c:pt idx="418">
                  <c:v>3.4850409999999998</c:v>
                </c:pt>
                <c:pt idx="419">
                  <c:v>3.4935839999999998</c:v>
                </c:pt>
                <c:pt idx="420">
                  <c:v>3.5016250000000002</c:v>
                </c:pt>
                <c:pt idx="421">
                  <c:v>3.510014</c:v>
                </c:pt>
                <c:pt idx="422">
                  <c:v>3.5183460000000002</c:v>
                </c:pt>
                <c:pt idx="423">
                  <c:v>3.5267409999999999</c:v>
                </c:pt>
                <c:pt idx="424">
                  <c:v>3.5353479999999999</c:v>
                </c:pt>
                <c:pt idx="425">
                  <c:v>3.543396</c:v>
                </c:pt>
                <c:pt idx="426">
                  <c:v>3.5516740000000002</c:v>
                </c:pt>
                <c:pt idx="427">
                  <c:v>3.5600179999999999</c:v>
                </c:pt>
                <c:pt idx="428">
                  <c:v>3.5683630000000002</c:v>
                </c:pt>
                <c:pt idx="429">
                  <c:v>3.5767319999999998</c:v>
                </c:pt>
                <c:pt idx="430">
                  <c:v>3.5849709999999999</c:v>
                </c:pt>
                <c:pt idx="431">
                  <c:v>3.593461</c:v>
                </c:pt>
                <c:pt idx="432">
                  <c:v>3.6019320000000001</c:v>
                </c:pt>
                <c:pt idx="433">
                  <c:v>3.6102759999999998</c:v>
                </c:pt>
                <c:pt idx="434">
                  <c:v>3.6186739999999999</c:v>
                </c:pt>
                <c:pt idx="435">
                  <c:v>3.6268220000000002</c:v>
                </c:pt>
                <c:pt idx="436">
                  <c:v>3.6354190000000002</c:v>
                </c:pt>
                <c:pt idx="437">
                  <c:v>3.6435070000000001</c:v>
                </c:pt>
                <c:pt idx="438">
                  <c:v>3.6516280000000001</c:v>
                </c:pt>
                <c:pt idx="439">
                  <c:v>3.6599759999999999</c:v>
                </c:pt>
                <c:pt idx="440">
                  <c:v>3.6684350000000001</c:v>
                </c:pt>
                <c:pt idx="441">
                  <c:v>3.676879</c:v>
                </c:pt>
                <c:pt idx="442">
                  <c:v>3.6850329999999998</c:v>
                </c:pt>
                <c:pt idx="443">
                  <c:v>3.6935069999999999</c:v>
                </c:pt>
                <c:pt idx="444">
                  <c:v>3.701702</c:v>
                </c:pt>
                <c:pt idx="445">
                  <c:v>3.7102569999999999</c:v>
                </c:pt>
                <c:pt idx="446">
                  <c:v>3.7184050000000002</c:v>
                </c:pt>
                <c:pt idx="447">
                  <c:v>3.7267779999999999</c:v>
                </c:pt>
                <c:pt idx="448">
                  <c:v>3.7350050000000001</c:v>
                </c:pt>
                <c:pt idx="449">
                  <c:v>3.743398</c:v>
                </c:pt>
                <c:pt idx="450">
                  <c:v>3.7518340000000001</c:v>
                </c:pt>
                <c:pt idx="451">
                  <c:v>3.7599879999999999</c:v>
                </c:pt>
                <c:pt idx="452">
                  <c:v>3.7685270000000002</c:v>
                </c:pt>
                <c:pt idx="453">
                  <c:v>3.776608</c:v>
                </c:pt>
                <c:pt idx="454">
                  <c:v>3.7850290000000002</c:v>
                </c:pt>
                <c:pt idx="455">
                  <c:v>3.79331</c:v>
                </c:pt>
                <c:pt idx="456">
                  <c:v>3.8015940000000001</c:v>
                </c:pt>
                <c:pt idx="457">
                  <c:v>3.8102839999999998</c:v>
                </c:pt>
                <c:pt idx="458">
                  <c:v>3.8183880000000001</c:v>
                </c:pt>
                <c:pt idx="459">
                  <c:v>3.8268970000000002</c:v>
                </c:pt>
                <c:pt idx="460">
                  <c:v>3.8350360000000001</c:v>
                </c:pt>
                <c:pt idx="461">
                  <c:v>3.8433039999999998</c:v>
                </c:pt>
                <c:pt idx="462">
                  <c:v>3.8519770000000002</c:v>
                </c:pt>
                <c:pt idx="463">
                  <c:v>3.859966</c:v>
                </c:pt>
                <c:pt idx="464">
                  <c:v>3.8683230000000002</c:v>
                </c:pt>
                <c:pt idx="465">
                  <c:v>3.8766389999999999</c:v>
                </c:pt>
                <c:pt idx="466">
                  <c:v>3.8852920000000002</c:v>
                </c:pt>
                <c:pt idx="467">
                  <c:v>3.8933490000000002</c:v>
                </c:pt>
                <c:pt idx="468">
                  <c:v>3.9019900000000001</c:v>
                </c:pt>
                <c:pt idx="469">
                  <c:v>3.910256</c:v>
                </c:pt>
                <c:pt idx="470">
                  <c:v>3.9184899999999998</c:v>
                </c:pt>
                <c:pt idx="471">
                  <c:v>3.9266169999999998</c:v>
                </c:pt>
                <c:pt idx="472">
                  <c:v>3.934968</c:v>
                </c:pt>
                <c:pt idx="473">
                  <c:v>3.9433590000000001</c:v>
                </c:pt>
                <c:pt idx="474">
                  <c:v>3.9516260000000001</c:v>
                </c:pt>
                <c:pt idx="475">
                  <c:v>3.9600300000000002</c:v>
                </c:pt>
                <c:pt idx="476">
                  <c:v>3.9685899999999998</c:v>
                </c:pt>
                <c:pt idx="477">
                  <c:v>3.976845</c:v>
                </c:pt>
                <c:pt idx="478">
                  <c:v>3.9852650000000001</c:v>
                </c:pt>
                <c:pt idx="479">
                  <c:v>3.9936150000000001</c:v>
                </c:pt>
                <c:pt idx="480">
                  <c:v>4.0019929999999997</c:v>
                </c:pt>
                <c:pt idx="481">
                  <c:v>4.0100550000000004</c:v>
                </c:pt>
                <c:pt idx="482">
                  <c:v>4.0182450000000003</c:v>
                </c:pt>
                <c:pt idx="483">
                  <c:v>4.0268370000000004</c:v>
                </c:pt>
                <c:pt idx="484">
                  <c:v>4.0352449999999997</c:v>
                </c:pt>
                <c:pt idx="485">
                  <c:v>4.0435689999999997</c:v>
                </c:pt>
                <c:pt idx="486">
                  <c:v>4.0518549999999998</c:v>
                </c:pt>
                <c:pt idx="487">
                  <c:v>4.0601120000000002</c:v>
                </c:pt>
                <c:pt idx="488">
                  <c:v>4.0683749999999996</c:v>
                </c:pt>
                <c:pt idx="489">
                  <c:v>4.0768209999999998</c:v>
                </c:pt>
                <c:pt idx="490">
                  <c:v>4.0850379999999999</c:v>
                </c:pt>
                <c:pt idx="491">
                  <c:v>4.0933679999999999</c:v>
                </c:pt>
                <c:pt idx="492">
                  <c:v>4.1019209999999999</c:v>
                </c:pt>
                <c:pt idx="493">
                  <c:v>4.1100349999999999</c:v>
                </c:pt>
                <c:pt idx="494">
                  <c:v>4.1182819999999998</c:v>
                </c:pt>
                <c:pt idx="495">
                  <c:v>4.1268269999999996</c:v>
                </c:pt>
                <c:pt idx="496">
                  <c:v>4.13497</c:v>
                </c:pt>
                <c:pt idx="497">
                  <c:v>4.1432960000000003</c:v>
                </c:pt>
                <c:pt idx="498">
                  <c:v>4.1516019999999996</c:v>
                </c:pt>
                <c:pt idx="499">
                  <c:v>4.1603430000000001</c:v>
                </c:pt>
                <c:pt idx="500">
                  <c:v>4.1686110000000003</c:v>
                </c:pt>
                <c:pt idx="501">
                  <c:v>4.1768939999999999</c:v>
                </c:pt>
                <c:pt idx="502">
                  <c:v>4.1851099999999999</c:v>
                </c:pt>
                <c:pt idx="503">
                  <c:v>4.1936540000000004</c:v>
                </c:pt>
                <c:pt idx="504">
                  <c:v>4.2016270000000002</c:v>
                </c:pt>
                <c:pt idx="505">
                  <c:v>4.2102469999999999</c:v>
                </c:pt>
                <c:pt idx="506">
                  <c:v>4.2185360000000003</c:v>
                </c:pt>
                <c:pt idx="507">
                  <c:v>4.2268990000000004</c:v>
                </c:pt>
                <c:pt idx="508">
                  <c:v>4.2349600000000001</c:v>
                </c:pt>
                <c:pt idx="509">
                  <c:v>4.2433290000000001</c:v>
                </c:pt>
                <c:pt idx="510">
                  <c:v>4.251741</c:v>
                </c:pt>
                <c:pt idx="511">
                  <c:v>4.2600350000000002</c:v>
                </c:pt>
                <c:pt idx="512">
                  <c:v>4.2682960000000003</c:v>
                </c:pt>
                <c:pt idx="513">
                  <c:v>4.2768610000000002</c:v>
                </c:pt>
                <c:pt idx="514">
                  <c:v>4.2853459999999997</c:v>
                </c:pt>
                <c:pt idx="515">
                  <c:v>4.2933349999999999</c:v>
                </c:pt>
                <c:pt idx="516">
                  <c:v>4.3019670000000003</c:v>
                </c:pt>
                <c:pt idx="517">
                  <c:v>4.3103090000000002</c:v>
                </c:pt>
                <c:pt idx="518">
                  <c:v>4.3182970000000003</c:v>
                </c:pt>
                <c:pt idx="519">
                  <c:v>4.3266470000000004</c:v>
                </c:pt>
                <c:pt idx="520">
                  <c:v>4.3350739999999996</c:v>
                </c:pt>
                <c:pt idx="521">
                  <c:v>4.3435519999999999</c:v>
                </c:pt>
                <c:pt idx="522">
                  <c:v>4.351642</c:v>
                </c:pt>
                <c:pt idx="523">
                  <c:v>4.3600709999999996</c:v>
                </c:pt>
                <c:pt idx="524">
                  <c:v>4.3684450000000004</c:v>
                </c:pt>
                <c:pt idx="525">
                  <c:v>4.3767950000000004</c:v>
                </c:pt>
                <c:pt idx="526">
                  <c:v>4.3850480000000003</c:v>
                </c:pt>
                <c:pt idx="527">
                  <c:v>4.3936210000000004</c:v>
                </c:pt>
                <c:pt idx="528">
                  <c:v>4.4016919999999997</c:v>
                </c:pt>
                <c:pt idx="529">
                  <c:v>4.4100970000000004</c:v>
                </c:pt>
                <c:pt idx="530">
                  <c:v>4.4183450000000004</c:v>
                </c:pt>
                <c:pt idx="531">
                  <c:v>4.426952</c:v>
                </c:pt>
                <c:pt idx="532">
                  <c:v>4.4350709999999998</c:v>
                </c:pt>
                <c:pt idx="533">
                  <c:v>4.4433020000000001</c:v>
                </c:pt>
                <c:pt idx="534">
                  <c:v>4.4517600000000002</c:v>
                </c:pt>
                <c:pt idx="535">
                  <c:v>4.4601980000000001</c:v>
                </c:pt>
                <c:pt idx="536">
                  <c:v>4.4683820000000001</c:v>
                </c:pt>
                <c:pt idx="537">
                  <c:v>4.4768860000000004</c:v>
                </c:pt>
                <c:pt idx="538">
                  <c:v>4.4853040000000002</c:v>
                </c:pt>
                <c:pt idx="539">
                  <c:v>4.4934390000000004</c:v>
                </c:pt>
                <c:pt idx="540">
                  <c:v>4.5018450000000003</c:v>
                </c:pt>
                <c:pt idx="541">
                  <c:v>4.5099489999999998</c:v>
                </c:pt>
                <c:pt idx="542">
                  <c:v>4.5183359999999997</c:v>
                </c:pt>
                <c:pt idx="543">
                  <c:v>4.5266700000000002</c:v>
                </c:pt>
                <c:pt idx="544">
                  <c:v>4.5350279999999996</c:v>
                </c:pt>
                <c:pt idx="545">
                  <c:v>4.5435530000000002</c:v>
                </c:pt>
                <c:pt idx="546">
                  <c:v>4.5517070000000004</c:v>
                </c:pt>
                <c:pt idx="547">
                  <c:v>4.5599590000000001</c:v>
                </c:pt>
                <c:pt idx="548">
                  <c:v>4.5684300000000002</c:v>
                </c:pt>
                <c:pt idx="549">
                  <c:v>4.5766460000000002</c:v>
                </c:pt>
                <c:pt idx="550">
                  <c:v>4.5849409999999997</c:v>
                </c:pt>
                <c:pt idx="551">
                  <c:v>4.5933450000000002</c:v>
                </c:pt>
                <c:pt idx="552">
                  <c:v>4.6017260000000002</c:v>
                </c:pt>
                <c:pt idx="553">
                  <c:v>4.6100919999999999</c:v>
                </c:pt>
                <c:pt idx="554">
                  <c:v>4.6183860000000001</c:v>
                </c:pt>
                <c:pt idx="555">
                  <c:v>4.626989</c:v>
                </c:pt>
                <c:pt idx="556">
                  <c:v>4.635249</c:v>
                </c:pt>
                <c:pt idx="557">
                  <c:v>4.6434030000000002</c:v>
                </c:pt>
                <c:pt idx="558">
                  <c:v>4.6516989999999998</c:v>
                </c:pt>
                <c:pt idx="559">
                  <c:v>4.6601720000000002</c:v>
                </c:pt>
                <c:pt idx="560">
                  <c:v>4.6683859999999999</c:v>
                </c:pt>
                <c:pt idx="561">
                  <c:v>4.6768530000000004</c:v>
                </c:pt>
                <c:pt idx="562">
                  <c:v>4.6850329999999998</c:v>
                </c:pt>
                <c:pt idx="563">
                  <c:v>4.6935310000000001</c:v>
                </c:pt>
                <c:pt idx="564">
                  <c:v>4.701867</c:v>
                </c:pt>
                <c:pt idx="565">
                  <c:v>4.7103299999999999</c:v>
                </c:pt>
                <c:pt idx="566">
                  <c:v>4.7183359999999999</c:v>
                </c:pt>
                <c:pt idx="567">
                  <c:v>4.7266029999999999</c:v>
                </c:pt>
                <c:pt idx="568">
                  <c:v>4.7349969999999999</c:v>
                </c:pt>
                <c:pt idx="569">
                  <c:v>4.7435179999999999</c:v>
                </c:pt>
                <c:pt idx="570">
                  <c:v>4.7516930000000004</c:v>
                </c:pt>
                <c:pt idx="571">
                  <c:v>4.7599580000000001</c:v>
                </c:pt>
                <c:pt idx="572">
                  <c:v>4.7683210000000003</c:v>
                </c:pt>
                <c:pt idx="573">
                  <c:v>4.7766219999999997</c:v>
                </c:pt>
                <c:pt idx="574">
                  <c:v>4.785202</c:v>
                </c:pt>
                <c:pt idx="575">
                  <c:v>4.7932980000000001</c:v>
                </c:pt>
                <c:pt idx="576">
                  <c:v>4.80166</c:v>
                </c:pt>
                <c:pt idx="577">
                  <c:v>4.8099679999999996</c:v>
                </c:pt>
                <c:pt idx="578">
                  <c:v>4.8183309999999997</c:v>
                </c:pt>
                <c:pt idx="579">
                  <c:v>4.826689</c:v>
                </c:pt>
                <c:pt idx="580">
                  <c:v>4.8349950000000002</c:v>
                </c:pt>
                <c:pt idx="581">
                  <c:v>4.8433210000000004</c:v>
                </c:pt>
                <c:pt idx="582">
                  <c:v>4.8517380000000001</c:v>
                </c:pt>
                <c:pt idx="583">
                  <c:v>4.8602860000000003</c:v>
                </c:pt>
                <c:pt idx="584">
                  <c:v>4.8683959999999997</c:v>
                </c:pt>
                <c:pt idx="585">
                  <c:v>4.8766509999999998</c:v>
                </c:pt>
                <c:pt idx="586">
                  <c:v>4.8850249999999997</c:v>
                </c:pt>
                <c:pt idx="587">
                  <c:v>4.8934569999999997</c:v>
                </c:pt>
                <c:pt idx="588">
                  <c:v>4.9017530000000002</c:v>
                </c:pt>
                <c:pt idx="589">
                  <c:v>4.9102969999999999</c:v>
                </c:pt>
                <c:pt idx="590">
                  <c:v>4.9186439999999996</c:v>
                </c:pt>
                <c:pt idx="591">
                  <c:v>4.926736</c:v>
                </c:pt>
                <c:pt idx="592">
                  <c:v>4.9351250000000002</c:v>
                </c:pt>
                <c:pt idx="593">
                  <c:v>4.9434670000000001</c:v>
                </c:pt>
                <c:pt idx="594">
                  <c:v>4.9516080000000002</c:v>
                </c:pt>
                <c:pt idx="595">
                  <c:v>4.9602430000000002</c:v>
                </c:pt>
                <c:pt idx="596">
                  <c:v>4.9683330000000003</c:v>
                </c:pt>
                <c:pt idx="597">
                  <c:v>4.976699</c:v>
                </c:pt>
                <c:pt idx="598">
                  <c:v>4.9851070000000002</c:v>
                </c:pt>
                <c:pt idx="599">
                  <c:v>4.9932840000000001</c:v>
                </c:pt>
                <c:pt idx="600">
                  <c:v>5.0016480000000003</c:v>
                </c:pt>
                <c:pt idx="601">
                  <c:v>5.0102219999999997</c:v>
                </c:pt>
                <c:pt idx="602">
                  <c:v>5.0183629999999999</c:v>
                </c:pt>
                <c:pt idx="603">
                  <c:v>5.0268569999999997</c:v>
                </c:pt>
                <c:pt idx="604">
                  <c:v>5.0349529999999998</c:v>
                </c:pt>
                <c:pt idx="605">
                  <c:v>5.0436449999999997</c:v>
                </c:pt>
                <c:pt idx="606">
                  <c:v>5.0516100000000002</c:v>
                </c:pt>
                <c:pt idx="607">
                  <c:v>5.0600529999999999</c:v>
                </c:pt>
                <c:pt idx="608">
                  <c:v>5.0683429999999996</c:v>
                </c:pt>
                <c:pt idx="609">
                  <c:v>5.0767189999999998</c:v>
                </c:pt>
                <c:pt idx="610">
                  <c:v>5.0850140000000001</c:v>
                </c:pt>
                <c:pt idx="611">
                  <c:v>5.0935030000000001</c:v>
                </c:pt>
                <c:pt idx="612">
                  <c:v>5.1019040000000002</c:v>
                </c:pt>
                <c:pt idx="613">
                  <c:v>5.1100510000000003</c:v>
                </c:pt>
                <c:pt idx="614">
                  <c:v>5.1183610000000002</c:v>
                </c:pt>
                <c:pt idx="615">
                  <c:v>5.1265900000000002</c:v>
                </c:pt>
                <c:pt idx="616">
                  <c:v>5.1350009999999999</c:v>
                </c:pt>
                <c:pt idx="617">
                  <c:v>5.1432919999999998</c:v>
                </c:pt>
                <c:pt idx="618">
                  <c:v>5.1516690000000001</c:v>
                </c:pt>
                <c:pt idx="619">
                  <c:v>5.1600039999999998</c:v>
                </c:pt>
                <c:pt idx="620">
                  <c:v>5.1685379999999999</c:v>
                </c:pt>
                <c:pt idx="621">
                  <c:v>5.1769379999999998</c:v>
                </c:pt>
                <c:pt idx="622">
                  <c:v>5.1852369999999999</c:v>
                </c:pt>
                <c:pt idx="623">
                  <c:v>5.1935760000000002</c:v>
                </c:pt>
                <c:pt idx="624">
                  <c:v>5.2019099999999998</c:v>
                </c:pt>
                <c:pt idx="625">
                  <c:v>5.2101730000000002</c:v>
                </c:pt>
                <c:pt idx="626">
                  <c:v>5.2182380000000004</c:v>
                </c:pt>
                <c:pt idx="627">
                  <c:v>5.2266459999999997</c:v>
                </c:pt>
                <c:pt idx="628">
                  <c:v>5.2350709999999996</c:v>
                </c:pt>
                <c:pt idx="629">
                  <c:v>5.2436600000000002</c:v>
                </c:pt>
                <c:pt idx="630">
                  <c:v>5.2518669999999998</c:v>
                </c:pt>
                <c:pt idx="631">
                  <c:v>5.2600730000000002</c:v>
                </c:pt>
                <c:pt idx="632">
                  <c:v>5.2683109999999997</c:v>
                </c:pt>
                <c:pt idx="633">
                  <c:v>5.2767200000000001</c:v>
                </c:pt>
                <c:pt idx="634">
                  <c:v>5.2852889999999997</c:v>
                </c:pt>
                <c:pt idx="635">
                  <c:v>5.2932680000000003</c:v>
                </c:pt>
                <c:pt idx="636">
                  <c:v>5.3016920000000001</c:v>
                </c:pt>
                <c:pt idx="637">
                  <c:v>5.3102179999999999</c:v>
                </c:pt>
                <c:pt idx="638">
                  <c:v>5.3183400000000001</c:v>
                </c:pt>
                <c:pt idx="639">
                  <c:v>5.326702</c:v>
                </c:pt>
                <c:pt idx="640">
                  <c:v>5.3352709999999997</c:v>
                </c:pt>
                <c:pt idx="641">
                  <c:v>5.3433310000000001</c:v>
                </c:pt>
                <c:pt idx="642">
                  <c:v>5.3516079999999997</c:v>
                </c:pt>
                <c:pt idx="643">
                  <c:v>5.3600009999999996</c:v>
                </c:pt>
                <c:pt idx="644">
                  <c:v>5.3686579999999999</c:v>
                </c:pt>
                <c:pt idx="645">
                  <c:v>5.376951</c:v>
                </c:pt>
                <c:pt idx="646">
                  <c:v>5.3852279999999997</c:v>
                </c:pt>
                <c:pt idx="647">
                  <c:v>5.3936200000000003</c:v>
                </c:pt>
                <c:pt idx="648">
                  <c:v>5.4018980000000001</c:v>
                </c:pt>
                <c:pt idx="649">
                  <c:v>5.4100169999999999</c:v>
                </c:pt>
                <c:pt idx="650">
                  <c:v>5.4184590000000004</c:v>
                </c:pt>
                <c:pt idx="651">
                  <c:v>5.4266500000000004</c:v>
                </c:pt>
                <c:pt idx="652">
                  <c:v>5.4351979999999998</c:v>
                </c:pt>
                <c:pt idx="653">
                  <c:v>5.4433069999999999</c:v>
                </c:pt>
                <c:pt idx="654">
                  <c:v>5.4520090000000003</c:v>
                </c:pt>
                <c:pt idx="655">
                  <c:v>5.4600660000000003</c:v>
                </c:pt>
                <c:pt idx="656">
                  <c:v>5.4686729999999999</c:v>
                </c:pt>
                <c:pt idx="657">
                  <c:v>5.4767270000000003</c:v>
                </c:pt>
                <c:pt idx="658">
                  <c:v>5.4849940000000004</c:v>
                </c:pt>
                <c:pt idx="659">
                  <c:v>5.4933050000000003</c:v>
                </c:pt>
                <c:pt idx="660">
                  <c:v>5.5017459999999998</c:v>
                </c:pt>
                <c:pt idx="661">
                  <c:v>5.5099749999999998</c:v>
                </c:pt>
                <c:pt idx="662">
                  <c:v>5.5184920000000002</c:v>
                </c:pt>
                <c:pt idx="663">
                  <c:v>5.5269199999999996</c:v>
                </c:pt>
                <c:pt idx="664">
                  <c:v>5.535228</c:v>
                </c:pt>
                <c:pt idx="665">
                  <c:v>5.5435629999999998</c:v>
                </c:pt>
                <c:pt idx="666">
                  <c:v>5.5516319999999997</c:v>
                </c:pt>
                <c:pt idx="667">
                  <c:v>5.5602400000000003</c:v>
                </c:pt>
                <c:pt idx="668">
                  <c:v>5.5685849999999997</c:v>
                </c:pt>
                <c:pt idx="669">
                  <c:v>5.5766080000000002</c:v>
                </c:pt>
                <c:pt idx="670">
                  <c:v>5.5850840000000002</c:v>
                </c:pt>
                <c:pt idx="671">
                  <c:v>5.593604</c:v>
                </c:pt>
                <c:pt idx="672">
                  <c:v>5.6018540000000003</c:v>
                </c:pt>
                <c:pt idx="673">
                  <c:v>5.6100479999999999</c:v>
                </c:pt>
                <c:pt idx="674">
                  <c:v>5.6183930000000002</c:v>
                </c:pt>
                <c:pt idx="675">
                  <c:v>5.6266360000000004</c:v>
                </c:pt>
                <c:pt idx="676">
                  <c:v>5.634976</c:v>
                </c:pt>
                <c:pt idx="677">
                  <c:v>5.6434749999999996</c:v>
                </c:pt>
                <c:pt idx="678">
                  <c:v>5.652075</c:v>
                </c:pt>
                <c:pt idx="679">
                  <c:v>5.6601290000000004</c:v>
                </c:pt>
                <c:pt idx="680">
                  <c:v>5.668399</c:v>
                </c:pt>
                <c:pt idx="681">
                  <c:v>5.6765850000000002</c:v>
                </c:pt>
                <c:pt idx="682">
                  <c:v>5.6852340000000003</c:v>
                </c:pt>
                <c:pt idx="683">
                  <c:v>5.6934279999999999</c:v>
                </c:pt>
                <c:pt idx="684">
                  <c:v>5.7016109999999998</c:v>
                </c:pt>
                <c:pt idx="685">
                  <c:v>5.709981</c:v>
                </c:pt>
                <c:pt idx="686">
                  <c:v>5.7182709999999997</c:v>
                </c:pt>
                <c:pt idx="687">
                  <c:v>5.7266789999999999</c:v>
                </c:pt>
                <c:pt idx="688">
                  <c:v>5.7351369999999999</c:v>
                </c:pt>
                <c:pt idx="689">
                  <c:v>5.743487</c:v>
                </c:pt>
                <c:pt idx="690">
                  <c:v>5.7517129999999996</c:v>
                </c:pt>
                <c:pt idx="691">
                  <c:v>5.7599309999999999</c:v>
                </c:pt>
                <c:pt idx="692">
                  <c:v>5.7683350000000004</c:v>
                </c:pt>
                <c:pt idx="693">
                  <c:v>5.7766849999999996</c:v>
                </c:pt>
                <c:pt idx="694">
                  <c:v>5.7849640000000004</c:v>
                </c:pt>
                <c:pt idx="695">
                  <c:v>5.7933700000000004</c:v>
                </c:pt>
                <c:pt idx="696">
                  <c:v>5.801971</c:v>
                </c:pt>
                <c:pt idx="697">
                  <c:v>5.8099360000000004</c:v>
                </c:pt>
                <c:pt idx="698">
                  <c:v>5.8183730000000002</c:v>
                </c:pt>
                <c:pt idx="699">
                  <c:v>5.8266799999999996</c:v>
                </c:pt>
                <c:pt idx="700">
                  <c:v>5.8350220000000004</c:v>
                </c:pt>
                <c:pt idx="701">
                  <c:v>5.8432769999999996</c:v>
                </c:pt>
                <c:pt idx="702">
                  <c:v>5.8515969999999999</c:v>
                </c:pt>
                <c:pt idx="703">
                  <c:v>5.8601510000000001</c:v>
                </c:pt>
                <c:pt idx="704">
                  <c:v>5.868328</c:v>
                </c:pt>
                <c:pt idx="705">
                  <c:v>5.8766809999999996</c:v>
                </c:pt>
                <c:pt idx="706">
                  <c:v>5.8849299999999998</c:v>
                </c:pt>
                <c:pt idx="707">
                  <c:v>5.8932760000000002</c:v>
                </c:pt>
                <c:pt idx="708">
                  <c:v>5.9018509999999997</c:v>
                </c:pt>
                <c:pt idx="709">
                  <c:v>5.910228</c:v>
                </c:pt>
                <c:pt idx="710">
                  <c:v>5.918342</c:v>
                </c:pt>
                <c:pt idx="711">
                  <c:v>5.9266800000000002</c:v>
                </c:pt>
                <c:pt idx="712">
                  <c:v>5.9351390000000004</c:v>
                </c:pt>
                <c:pt idx="713">
                  <c:v>5.9435320000000003</c:v>
                </c:pt>
                <c:pt idx="714">
                  <c:v>5.9520049999999998</c:v>
                </c:pt>
                <c:pt idx="715">
                  <c:v>5.9601129999999998</c:v>
                </c:pt>
                <c:pt idx="716">
                  <c:v>5.9685589999999999</c:v>
                </c:pt>
                <c:pt idx="717">
                  <c:v>5.976648</c:v>
                </c:pt>
                <c:pt idx="718">
                  <c:v>5.9849759999999996</c:v>
                </c:pt>
                <c:pt idx="719">
                  <c:v>5.9935020000000003</c:v>
                </c:pt>
                <c:pt idx="720">
                  <c:v>6.0018950000000002</c:v>
                </c:pt>
                <c:pt idx="721">
                  <c:v>6.0101820000000004</c:v>
                </c:pt>
                <c:pt idx="722">
                  <c:v>6.0185420000000001</c:v>
                </c:pt>
                <c:pt idx="723">
                  <c:v>6.0268790000000001</c:v>
                </c:pt>
                <c:pt idx="724">
                  <c:v>6.0349370000000002</c:v>
                </c:pt>
                <c:pt idx="725">
                  <c:v>6.0433260000000004</c:v>
                </c:pt>
                <c:pt idx="726">
                  <c:v>6.0517320000000003</c:v>
                </c:pt>
                <c:pt idx="727">
                  <c:v>6.0601719999999997</c:v>
                </c:pt>
                <c:pt idx="728">
                  <c:v>6.0682429999999998</c:v>
                </c:pt>
                <c:pt idx="729">
                  <c:v>6.0766819999999999</c:v>
                </c:pt>
                <c:pt idx="730">
                  <c:v>6.0850109999999997</c:v>
                </c:pt>
                <c:pt idx="731">
                  <c:v>6.093356</c:v>
                </c:pt>
                <c:pt idx="732">
                  <c:v>6.1018330000000001</c:v>
                </c:pt>
                <c:pt idx="733">
                  <c:v>6.1101289999999997</c:v>
                </c:pt>
                <c:pt idx="734">
                  <c:v>6.1183459999999998</c:v>
                </c:pt>
                <c:pt idx="735">
                  <c:v>6.1268659999999997</c:v>
                </c:pt>
                <c:pt idx="736">
                  <c:v>6.1349989999999996</c:v>
                </c:pt>
                <c:pt idx="737">
                  <c:v>6.1435490000000001</c:v>
                </c:pt>
                <c:pt idx="738">
                  <c:v>6.1518329999999999</c:v>
                </c:pt>
                <c:pt idx="739">
                  <c:v>6.1600989999999998</c:v>
                </c:pt>
                <c:pt idx="740">
                  <c:v>6.168577</c:v>
                </c:pt>
                <c:pt idx="741">
                  <c:v>6.1768609999999997</c:v>
                </c:pt>
                <c:pt idx="742">
                  <c:v>6.1849930000000004</c:v>
                </c:pt>
                <c:pt idx="743">
                  <c:v>6.1932929999999997</c:v>
                </c:pt>
                <c:pt idx="744">
                  <c:v>6.2019419999999998</c:v>
                </c:pt>
                <c:pt idx="745">
                  <c:v>6.2102589999999998</c:v>
                </c:pt>
                <c:pt idx="746">
                  <c:v>6.2183529999999996</c:v>
                </c:pt>
                <c:pt idx="747">
                  <c:v>6.2266940000000002</c:v>
                </c:pt>
                <c:pt idx="748">
                  <c:v>6.2349740000000002</c:v>
                </c:pt>
                <c:pt idx="749">
                  <c:v>6.2433740000000002</c:v>
                </c:pt>
                <c:pt idx="750">
                  <c:v>6.2518950000000002</c:v>
                </c:pt>
                <c:pt idx="751">
                  <c:v>6.2602070000000003</c:v>
                </c:pt>
                <c:pt idx="752">
                  <c:v>6.2685219999999999</c:v>
                </c:pt>
                <c:pt idx="753">
                  <c:v>6.2768560000000004</c:v>
                </c:pt>
                <c:pt idx="754">
                  <c:v>6.2852180000000004</c:v>
                </c:pt>
                <c:pt idx="755">
                  <c:v>6.2932790000000001</c:v>
                </c:pt>
                <c:pt idx="756">
                  <c:v>6.3017380000000003</c:v>
                </c:pt>
                <c:pt idx="757">
                  <c:v>6.3099360000000004</c:v>
                </c:pt>
                <c:pt idx="758">
                  <c:v>6.3184870000000002</c:v>
                </c:pt>
                <c:pt idx="759">
                  <c:v>6.3269510000000002</c:v>
                </c:pt>
                <c:pt idx="760">
                  <c:v>6.3349580000000003</c:v>
                </c:pt>
                <c:pt idx="761">
                  <c:v>6.3435589999999999</c:v>
                </c:pt>
                <c:pt idx="762">
                  <c:v>6.3516830000000004</c:v>
                </c:pt>
                <c:pt idx="763">
                  <c:v>6.360214</c:v>
                </c:pt>
                <c:pt idx="764">
                  <c:v>6.3683319999999997</c:v>
                </c:pt>
                <c:pt idx="765">
                  <c:v>6.3768180000000001</c:v>
                </c:pt>
                <c:pt idx="766">
                  <c:v>6.3850699999999998</c:v>
                </c:pt>
                <c:pt idx="767">
                  <c:v>6.3934829999999998</c:v>
                </c:pt>
                <c:pt idx="768">
                  <c:v>6.4019469999999998</c:v>
                </c:pt>
                <c:pt idx="769">
                  <c:v>6.4100159999999997</c:v>
                </c:pt>
                <c:pt idx="770">
                  <c:v>6.4185080000000001</c:v>
                </c:pt>
                <c:pt idx="771">
                  <c:v>6.4266399999999999</c:v>
                </c:pt>
                <c:pt idx="772">
                  <c:v>6.4350259999999997</c:v>
                </c:pt>
                <c:pt idx="773">
                  <c:v>6.4435460000000004</c:v>
                </c:pt>
                <c:pt idx="774">
                  <c:v>6.4517139999999999</c:v>
                </c:pt>
                <c:pt idx="775">
                  <c:v>6.4600710000000001</c:v>
                </c:pt>
                <c:pt idx="776">
                  <c:v>6.4683640000000002</c:v>
                </c:pt>
                <c:pt idx="777">
                  <c:v>6.4766269999999997</c:v>
                </c:pt>
                <c:pt idx="778">
                  <c:v>6.4850199999999996</c:v>
                </c:pt>
                <c:pt idx="779">
                  <c:v>6.4933639999999997</c:v>
                </c:pt>
                <c:pt idx="780">
                  <c:v>6.5016389999999999</c:v>
                </c:pt>
                <c:pt idx="781">
                  <c:v>6.509995</c:v>
                </c:pt>
                <c:pt idx="782">
                  <c:v>6.5184069999999998</c:v>
                </c:pt>
                <c:pt idx="783">
                  <c:v>6.5267229999999996</c:v>
                </c:pt>
                <c:pt idx="784">
                  <c:v>6.5349870000000001</c:v>
                </c:pt>
                <c:pt idx="785">
                  <c:v>6.543539</c:v>
                </c:pt>
                <c:pt idx="786">
                  <c:v>6.5519429999999996</c:v>
                </c:pt>
                <c:pt idx="787">
                  <c:v>6.5600420000000002</c:v>
                </c:pt>
                <c:pt idx="788">
                  <c:v>6.5683189999999998</c:v>
                </c:pt>
                <c:pt idx="789">
                  <c:v>6.5768820000000003</c:v>
                </c:pt>
                <c:pt idx="790">
                  <c:v>6.585242</c:v>
                </c:pt>
                <c:pt idx="791">
                  <c:v>6.5936190000000003</c:v>
                </c:pt>
                <c:pt idx="792">
                  <c:v>6.6017229999999998</c:v>
                </c:pt>
                <c:pt idx="793">
                  <c:v>6.6099730000000001</c:v>
                </c:pt>
                <c:pt idx="794">
                  <c:v>6.6185200000000002</c:v>
                </c:pt>
                <c:pt idx="795">
                  <c:v>6.6266809999999996</c:v>
                </c:pt>
                <c:pt idx="796">
                  <c:v>6.6350829999999998</c:v>
                </c:pt>
                <c:pt idx="797">
                  <c:v>6.6435909999999998</c:v>
                </c:pt>
                <c:pt idx="798">
                  <c:v>6.6518480000000002</c:v>
                </c:pt>
                <c:pt idx="799">
                  <c:v>6.6602360000000003</c:v>
                </c:pt>
                <c:pt idx="800">
                  <c:v>6.6683399999999997</c:v>
                </c:pt>
                <c:pt idx="801">
                  <c:v>6.6766430000000003</c:v>
                </c:pt>
                <c:pt idx="802">
                  <c:v>6.6851969999999996</c:v>
                </c:pt>
                <c:pt idx="803">
                  <c:v>6.6932780000000003</c:v>
                </c:pt>
                <c:pt idx="804">
                  <c:v>6.7016710000000002</c:v>
                </c:pt>
                <c:pt idx="805">
                  <c:v>6.709962</c:v>
                </c:pt>
                <c:pt idx="806">
                  <c:v>6.7182890000000004</c:v>
                </c:pt>
                <c:pt idx="807">
                  <c:v>6.7268739999999996</c:v>
                </c:pt>
                <c:pt idx="808">
                  <c:v>6.734998</c:v>
                </c:pt>
                <c:pt idx="809">
                  <c:v>6.743341</c:v>
                </c:pt>
                <c:pt idx="810">
                  <c:v>6.7516410000000002</c:v>
                </c:pt>
                <c:pt idx="811">
                  <c:v>6.7603169999999997</c:v>
                </c:pt>
                <c:pt idx="812">
                  <c:v>6.7684009999999999</c:v>
                </c:pt>
                <c:pt idx="813">
                  <c:v>6.7768110000000004</c:v>
                </c:pt>
                <c:pt idx="814">
                  <c:v>6.7849690000000002</c:v>
                </c:pt>
                <c:pt idx="815">
                  <c:v>6.7933779999999997</c:v>
                </c:pt>
                <c:pt idx="816">
                  <c:v>6.8019040000000004</c:v>
                </c:pt>
                <c:pt idx="817">
                  <c:v>6.8102130000000001</c:v>
                </c:pt>
                <c:pt idx="818">
                  <c:v>6.8183350000000003</c:v>
                </c:pt>
                <c:pt idx="819">
                  <c:v>6.8269099999999998</c:v>
                </c:pt>
                <c:pt idx="820">
                  <c:v>6.8349390000000003</c:v>
                </c:pt>
                <c:pt idx="821">
                  <c:v>6.8435360000000003</c:v>
                </c:pt>
                <c:pt idx="822">
                  <c:v>6.8516729999999999</c:v>
                </c:pt>
                <c:pt idx="823">
                  <c:v>6.8600510000000003</c:v>
                </c:pt>
                <c:pt idx="824">
                  <c:v>6.8682670000000003</c:v>
                </c:pt>
                <c:pt idx="825">
                  <c:v>6.876614</c:v>
                </c:pt>
                <c:pt idx="826">
                  <c:v>6.8852500000000001</c:v>
                </c:pt>
                <c:pt idx="827">
                  <c:v>6.8933390000000001</c:v>
                </c:pt>
                <c:pt idx="828">
                  <c:v>6.9017059999999999</c:v>
                </c:pt>
                <c:pt idx="829">
                  <c:v>6.9101710000000001</c:v>
                </c:pt>
                <c:pt idx="830">
                  <c:v>6.9184830000000002</c:v>
                </c:pt>
                <c:pt idx="831">
                  <c:v>6.9269470000000002</c:v>
                </c:pt>
                <c:pt idx="832">
                  <c:v>6.9352410000000004</c:v>
                </c:pt>
                <c:pt idx="833">
                  <c:v>6.9433030000000002</c:v>
                </c:pt>
                <c:pt idx="834">
                  <c:v>6.9518769999999996</c:v>
                </c:pt>
                <c:pt idx="835">
                  <c:v>6.9599520000000004</c:v>
                </c:pt>
                <c:pt idx="836">
                  <c:v>6.9685189999999997</c:v>
                </c:pt>
                <c:pt idx="837">
                  <c:v>6.9768660000000002</c:v>
                </c:pt>
                <c:pt idx="838">
                  <c:v>6.9852749999999997</c:v>
                </c:pt>
                <c:pt idx="839">
                  <c:v>6.9935039999999997</c:v>
                </c:pt>
                <c:pt idx="840">
                  <c:v>7.0016809999999996</c:v>
                </c:pt>
                <c:pt idx="841">
                  <c:v>7.0101940000000003</c:v>
                </c:pt>
                <c:pt idx="842">
                  <c:v>7.0182849999999997</c:v>
                </c:pt>
                <c:pt idx="843">
                  <c:v>7.0266400000000004</c:v>
                </c:pt>
                <c:pt idx="844">
                  <c:v>7.0352540000000001</c:v>
                </c:pt>
                <c:pt idx="845">
                  <c:v>7.0432949999999996</c:v>
                </c:pt>
                <c:pt idx="846">
                  <c:v>7.0516180000000004</c:v>
                </c:pt>
                <c:pt idx="847">
                  <c:v>7.060225</c:v>
                </c:pt>
                <c:pt idx="848">
                  <c:v>7.0682999999999998</c:v>
                </c:pt>
                <c:pt idx="849">
                  <c:v>7.0768849999999999</c:v>
                </c:pt>
                <c:pt idx="850">
                  <c:v>7.084962</c:v>
                </c:pt>
                <c:pt idx="851">
                  <c:v>7.0935540000000001</c:v>
                </c:pt>
                <c:pt idx="852">
                  <c:v>7.1018840000000001</c:v>
                </c:pt>
                <c:pt idx="853">
                  <c:v>7.110036</c:v>
                </c:pt>
                <c:pt idx="854">
                  <c:v>7.1185549999999997</c:v>
                </c:pt>
                <c:pt idx="855">
                  <c:v>7.1268880000000001</c:v>
                </c:pt>
                <c:pt idx="856">
                  <c:v>7.1349229999999997</c:v>
                </c:pt>
                <c:pt idx="857">
                  <c:v>7.1435560000000002</c:v>
                </c:pt>
                <c:pt idx="858">
                  <c:v>7.1517410000000003</c:v>
                </c:pt>
                <c:pt idx="859">
                  <c:v>7.160361</c:v>
                </c:pt>
                <c:pt idx="860">
                  <c:v>7.168266</c:v>
                </c:pt>
                <c:pt idx="861">
                  <c:v>7.1767529999999997</c:v>
                </c:pt>
                <c:pt idx="862">
                  <c:v>7.1850589999999999</c:v>
                </c:pt>
                <c:pt idx="863">
                  <c:v>7.1934979999999999</c:v>
                </c:pt>
                <c:pt idx="864">
                  <c:v>7.2018250000000004</c:v>
                </c:pt>
                <c:pt idx="865">
                  <c:v>7.2101870000000003</c:v>
                </c:pt>
                <c:pt idx="866">
                  <c:v>7.2184059999999999</c:v>
                </c:pt>
                <c:pt idx="867">
                  <c:v>7.2266769999999996</c:v>
                </c:pt>
                <c:pt idx="868">
                  <c:v>7.2349430000000003</c:v>
                </c:pt>
                <c:pt idx="869">
                  <c:v>7.2435049999999999</c:v>
                </c:pt>
                <c:pt idx="870">
                  <c:v>7.2518580000000004</c:v>
                </c:pt>
                <c:pt idx="871">
                  <c:v>7.2603010000000001</c:v>
                </c:pt>
                <c:pt idx="872">
                  <c:v>7.2685560000000002</c:v>
                </c:pt>
                <c:pt idx="873">
                  <c:v>7.2766299999999999</c:v>
                </c:pt>
                <c:pt idx="874">
                  <c:v>7.2851929999999996</c:v>
                </c:pt>
                <c:pt idx="875">
                  <c:v>7.2933079999999997</c:v>
                </c:pt>
                <c:pt idx="876">
                  <c:v>7.3016399999999999</c:v>
                </c:pt>
                <c:pt idx="877">
                  <c:v>7.3102080000000003</c:v>
                </c:pt>
                <c:pt idx="878">
                  <c:v>7.3185529999999996</c:v>
                </c:pt>
                <c:pt idx="879">
                  <c:v>7.3269070000000003</c:v>
                </c:pt>
                <c:pt idx="880">
                  <c:v>7.3349589999999996</c:v>
                </c:pt>
                <c:pt idx="881">
                  <c:v>7.3435579999999998</c:v>
                </c:pt>
                <c:pt idx="882">
                  <c:v>7.3516120000000003</c:v>
                </c:pt>
                <c:pt idx="883">
                  <c:v>7.3600510000000003</c:v>
                </c:pt>
                <c:pt idx="884">
                  <c:v>7.3685039999999997</c:v>
                </c:pt>
                <c:pt idx="885">
                  <c:v>7.3768640000000003</c:v>
                </c:pt>
                <c:pt idx="886">
                  <c:v>7.3849720000000003</c:v>
                </c:pt>
                <c:pt idx="887">
                  <c:v>7.3935440000000003</c:v>
                </c:pt>
                <c:pt idx="888">
                  <c:v>7.4016460000000004</c:v>
                </c:pt>
                <c:pt idx="889">
                  <c:v>7.4099820000000003</c:v>
                </c:pt>
                <c:pt idx="890">
                  <c:v>7.4182949999999996</c:v>
                </c:pt>
                <c:pt idx="891">
                  <c:v>7.4266870000000003</c:v>
                </c:pt>
                <c:pt idx="892">
                  <c:v>7.435206</c:v>
                </c:pt>
                <c:pt idx="893">
                  <c:v>7.4433280000000002</c:v>
                </c:pt>
                <c:pt idx="894">
                  <c:v>7.451708</c:v>
                </c:pt>
                <c:pt idx="895">
                  <c:v>7.4601670000000002</c:v>
                </c:pt>
                <c:pt idx="896">
                  <c:v>7.4686050000000002</c:v>
                </c:pt>
                <c:pt idx="897">
                  <c:v>7.4766570000000003</c:v>
                </c:pt>
                <c:pt idx="898">
                  <c:v>7.485169</c:v>
                </c:pt>
                <c:pt idx="899">
                  <c:v>7.4938310000000001</c:v>
                </c:pt>
                <c:pt idx="900">
                  <c:v>7.5018739999999999</c:v>
                </c:pt>
                <c:pt idx="901">
                  <c:v>7.5099340000000003</c:v>
                </c:pt>
                <c:pt idx="902">
                  <c:v>7.5185029999999999</c:v>
                </c:pt>
                <c:pt idx="903">
                  <c:v>7.526878</c:v>
                </c:pt>
                <c:pt idx="904">
                  <c:v>7.5350070000000002</c:v>
                </c:pt>
                <c:pt idx="905">
                  <c:v>7.5435540000000003</c:v>
                </c:pt>
                <c:pt idx="906">
                  <c:v>7.5519220000000002</c:v>
                </c:pt>
                <c:pt idx="907">
                  <c:v>7.5602479999999996</c:v>
                </c:pt>
                <c:pt idx="908">
                  <c:v>7.5686590000000002</c:v>
                </c:pt>
                <c:pt idx="909">
                  <c:v>7.5766090000000004</c:v>
                </c:pt>
                <c:pt idx="910">
                  <c:v>7.5851850000000001</c:v>
                </c:pt>
                <c:pt idx="911">
                  <c:v>7.5934889999999999</c:v>
                </c:pt>
                <c:pt idx="912">
                  <c:v>7.6019519999999998</c:v>
                </c:pt>
                <c:pt idx="913">
                  <c:v>7.6102410000000003</c:v>
                </c:pt>
                <c:pt idx="914">
                  <c:v>7.6185400000000003</c:v>
                </c:pt>
                <c:pt idx="915">
                  <c:v>7.6268690000000001</c:v>
                </c:pt>
                <c:pt idx="916">
                  <c:v>7.6352320000000002</c:v>
                </c:pt>
                <c:pt idx="917">
                  <c:v>7.6432820000000001</c:v>
                </c:pt>
                <c:pt idx="918">
                  <c:v>7.6518629999999996</c:v>
                </c:pt>
                <c:pt idx="919">
                  <c:v>7.6600590000000004</c:v>
                </c:pt>
                <c:pt idx="920">
                  <c:v>7.668552</c:v>
                </c:pt>
                <c:pt idx="921">
                  <c:v>7.6766420000000002</c:v>
                </c:pt>
                <c:pt idx="922">
                  <c:v>7.6852390000000002</c:v>
                </c:pt>
                <c:pt idx="923">
                  <c:v>7.6933400000000001</c:v>
                </c:pt>
                <c:pt idx="924">
                  <c:v>7.7016720000000003</c:v>
                </c:pt>
                <c:pt idx="925">
                  <c:v>7.7103060000000001</c:v>
                </c:pt>
                <c:pt idx="926">
                  <c:v>7.7183489999999999</c:v>
                </c:pt>
                <c:pt idx="927">
                  <c:v>7.7266779999999997</c:v>
                </c:pt>
                <c:pt idx="928">
                  <c:v>7.7350430000000001</c:v>
                </c:pt>
                <c:pt idx="929">
                  <c:v>7.7435090000000004</c:v>
                </c:pt>
                <c:pt idx="930">
                  <c:v>7.7516049999999996</c:v>
                </c:pt>
                <c:pt idx="931">
                  <c:v>7.7602159999999998</c:v>
                </c:pt>
                <c:pt idx="932">
                  <c:v>7.7685060000000004</c:v>
                </c:pt>
                <c:pt idx="933">
                  <c:v>7.776885</c:v>
                </c:pt>
                <c:pt idx="934">
                  <c:v>7.7852139999999999</c:v>
                </c:pt>
                <c:pt idx="935">
                  <c:v>7.7932959999999998</c:v>
                </c:pt>
                <c:pt idx="936">
                  <c:v>7.8015819999999998</c:v>
                </c:pt>
                <c:pt idx="937">
                  <c:v>7.8102349999999996</c:v>
                </c:pt>
                <c:pt idx="938">
                  <c:v>7.8184810000000002</c:v>
                </c:pt>
                <c:pt idx="939">
                  <c:v>7.8268969999999998</c:v>
                </c:pt>
                <c:pt idx="940">
                  <c:v>7.8349339999999996</c:v>
                </c:pt>
                <c:pt idx="941">
                  <c:v>7.8435589999999999</c:v>
                </c:pt>
                <c:pt idx="942">
                  <c:v>7.8519699999999997</c:v>
                </c:pt>
                <c:pt idx="943">
                  <c:v>7.8601989999999997</c:v>
                </c:pt>
                <c:pt idx="944">
                  <c:v>7.8682879999999997</c:v>
                </c:pt>
                <c:pt idx="945">
                  <c:v>7.8766759999999998</c:v>
                </c:pt>
                <c:pt idx="946">
                  <c:v>7.8850069999999999</c:v>
                </c:pt>
                <c:pt idx="947">
                  <c:v>7.8932789999999997</c:v>
                </c:pt>
                <c:pt idx="948">
                  <c:v>7.9016039999999998</c:v>
                </c:pt>
                <c:pt idx="949">
                  <c:v>7.9099830000000004</c:v>
                </c:pt>
                <c:pt idx="950">
                  <c:v>7.9185549999999996</c:v>
                </c:pt>
                <c:pt idx="951">
                  <c:v>7.9266240000000003</c:v>
                </c:pt>
                <c:pt idx="952">
                  <c:v>7.934971</c:v>
                </c:pt>
                <c:pt idx="953">
                  <c:v>7.9435010000000004</c:v>
                </c:pt>
                <c:pt idx="954">
                  <c:v>7.9519279999999997</c:v>
                </c:pt>
                <c:pt idx="955">
                  <c:v>7.9602440000000003</c:v>
                </c:pt>
                <c:pt idx="956">
                  <c:v>7.9683260000000002</c:v>
                </c:pt>
                <c:pt idx="957">
                  <c:v>7.9766360000000001</c:v>
                </c:pt>
                <c:pt idx="958">
                  <c:v>7.9849750000000004</c:v>
                </c:pt>
                <c:pt idx="959">
                  <c:v>7.9933550000000002</c:v>
                </c:pt>
                <c:pt idx="960">
                  <c:v>8.0016429999999996</c:v>
                </c:pt>
                <c:pt idx="961">
                  <c:v>8.0100320000000007</c:v>
                </c:pt>
                <c:pt idx="962">
                  <c:v>8.0185130000000004</c:v>
                </c:pt>
                <c:pt idx="963">
                  <c:v>8.0268569999999997</c:v>
                </c:pt>
                <c:pt idx="964">
                  <c:v>8.0352320000000006</c:v>
                </c:pt>
                <c:pt idx="965">
                  <c:v>8.0436510000000006</c:v>
                </c:pt>
                <c:pt idx="966">
                  <c:v>8.0516719999999999</c:v>
                </c:pt>
                <c:pt idx="967">
                  <c:v>8.0602680000000007</c:v>
                </c:pt>
                <c:pt idx="968">
                  <c:v>8.0682969999999994</c:v>
                </c:pt>
                <c:pt idx="969">
                  <c:v>8.0769009999999994</c:v>
                </c:pt>
                <c:pt idx="970">
                  <c:v>8.0850000000000009</c:v>
                </c:pt>
                <c:pt idx="971">
                  <c:v>8.093242</c:v>
                </c:pt>
                <c:pt idx="972">
                  <c:v>8.1018830000000008</c:v>
                </c:pt>
                <c:pt idx="973">
                  <c:v>8.1102089999999993</c:v>
                </c:pt>
                <c:pt idx="974">
                  <c:v>8.1185109999999998</c:v>
                </c:pt>
                <c:pt idx="975">
                  <c:v>8.1266259999999999</c:v>
                </c:pt>
                <c:pt idx="976">
                  <c:v>8.1349459999999993</c:v>
                </c:pt>
                <c:pt idx="977">
                  <c:v>8.1432599999999997</c:v>
                </c:pt>
                <c:pt idx="978">
                  <c:v>8.1518619999999995</c:v>
                </c:pt>
                <c:pt idx="979">
                  <c:v>8.1601879999999998</c:v>
                </c:pt>
                <c:pt idx="980">
                  <c:v>8.1683690000000002</c:v>
                </c:pt>
                <c:pt idx="981">
                  <c:v>8.1766550000000002</c:v>
                </c:pt>
                <c:pt idx="982">
                  <c:v>8.1851719999999997</c:v>
                </c:pt>
                <c:pt idx="983">
                  <c:v>8.1935140000000004</c:v>
                </c:pt>
                <c:pt idx="984">
                  <c:v>8.2018109999999993</c:v>
                </c:pt>
                <c:pt idx="985">
                  <c:v>8.2099279999999997</c:v>
                </c:pt>
                <c:pt idx="986">
                  <c:v>8.2183469999999996</c:v>
                </c:pt>
                <c:pt idx="987">
                  <c:v>8.2268629999999998</c:v>
                </c:pt>
                <c:pt idx="988">
                  <c:v>8.2350549999999991</c:v>
                </c:pt>
                <c:pt idx="989">
                  <c:v>8.243525</c:v>
                </c:pt>
                <c:pt idx="990">
                  <c:v>8.2516879999999997</c:v>
                </c:pt>
                <c:pt idx="991">
                  <c:v>8.2602150000000005</c:v>
                </c:pt>
                <c:pt idx="992">
                  <c:v>8.2685659999999999</c:v>
                </c:pt>
                <c:pt idx="993">
                  <c:v>8.2766120000000001</c:v>
                </c:pt>
                <c:pt idx="994">
                  <c:v>8.2850450000000002</c:v>
                </c:pt>
                <c:pt idx="995">
                  <c:v>8.2936440000000005</c:v>
                </c:pt>
                <c:pt idx="996">
                  <c:v>8.3018529999999995</c:v>
                </c:pt>
                <c:pt idx="997">
                  <c:v>8.3099600000000002</c:v>
                </c:pt>
                <c:pt idx="998">
                  <c:v>8.3185400000000005</c:v>
                </c:pt>
                <c:pt idx="999">
                  <c:v>8.3268439999999995</c:v>
                </c:pt>
                <c:pt idx="1000">
                  <c:v>8.3351659999999992</c:v>
                </c:pt>
                <c:pt idx="1001">
                  <c:v>8.3434340000000002</c:v>
                </c:pt>
                <c:pt idx="1002">
                  <c:v>8.3516680000000001</c:v>
                </c:pt>
                <c:pt idx="1003">
                  <c:v>8.3599800000000002</c:v>
                </c:pt>
                <c:pt idx="1004">
                  <c:v>8.3683739999999993</c:v>
                </c:pt>
                <c:pt idx="1005">
                  <c:v>8.3766639999999999</c:v>
                </c:pt>
                <c:pt idx="1006">
                  <c:v>8.3850320000000007</c:v>
                </c:pt>
                <c:pt idx="1007">
                  <c:v>8.3934309999999996</c:v>
                </c:pt>
                <c:pt idx="1008">
                  <c:v>8.4016359999999999</c:v>
                </c:pt>
                <c:pt idx="1009">
                  <c:v>8.4099930000000001</c:v>
                </c:pt>
                <c:pt idx="1010">
                  <c:v>8.4182989999999993</c:v>
                </c:pt>
                <c:pt idx="1011">
                  <c:v>8.4269449999999999</c:v>
                </c:pt>
                <c:pt idx="1012">
                  <c:v>8.4352509999999992</c:v>
                </c:pt>
                <c:pt idx="1013">
                  <c:v>8.4435859999999998</c:v>
                </c:pt>
                <c:pt idx="1014">
                  <c:v>8.4520280000000003</c:v>
                </c:pt>
                <c:pt idx="1015">
                  <c:v>8.4602020000000007</c:v>
                </c:pt>
                <c:pt idx="1016">
                  <c:v>8.4683229999999998</c:v>
                </c:pt>
                <c:pt idx="1017">
                  <c:v>8.476699</c:v>
                </c:pt>
                <c:pt idx="1018">
                  <c:v>8.4849949999999996</c:v>
                </c:pt>
                <c:pt idx="1019">
                  <c:v>8.4935159999999996</c:v>
                </c:pt>
                <c:pt idx="1020">
                  <c:v>8.5018329999999995</c:v>
                </c:pt>
                <c:pt idx="1021">
                  <c:v>8.5099579999999992</c:v>
                </c:pt>
                <c:pt idx="1022">
                  <c:v>8.5182719999999996</c:v>
                </c:pt>
                <c:pt idx="1023">
                  <c:v>8.5266950000000001</c:v>
                </c:pt>
                <c:pt idx="1024">
                  <c:v>8.5349699999999995</c:v>
                </c:pt>
                <c:pt idx="1025">
                  <c:v>8.5435230000000004</c:v>
                </c:pt>
                <c:pt idx="1026">
                  <c:v>8.551971</c:v>
                </c:pt>
                <c:pt idx="1027">
                  <c:v>8.5601920000000007</c:v>
                </c:pt>
                <c:pt idx="1028">
                  <c:v>8.5683170000000004</c:v>
                </c:pt>
                <c:pt idx="1029">
                  <c:v>8.5770689999999998</c:v>
                </c:pt>
                <c:pt idx="1030">
                  <c:v>8.5852330000000006</c:v>
                </c:pt>
                <c:pt idx="1031">
                  <c:v>8.5934620000000006</c:v>
                </c:pt>
                <c:pt idx="1032">
                  <c:v>8.6019710000000007</c:v>
                </c:pt>
                <c:pt idx="1033">
                  <c:v>8.6100429999999992</c:v>
                </c:pt>
                <c:pt idx="1034">
                  <c:v>8.6182909999999993</c:v>
                </c:pt>
                <c:pt idx="1035">
                  <c:v>8.6267099999999992</c:v>
                </c:pt>
                <c:pt idx="1036">
                  <c:v>8.635256</c:v>
                </c:pt>
                <c:pt idx="1037">
                  <c:v>8.6434789999999992</c:v>
                </c:pt>
                <c:pt idx="1038">
                  <c:v>8.6518669999999993</c:v>
                </c:pt>
                <c:pt idx="1039">
                  <c:v>8.6600219999999997</c:v>
                </c:pt>
                <c:pt idx="1040">
                  <c:v>8.6683970000000006</c:v>
                </c:pt>
                <c:pt idx="1041">
                  <c:v>8.6765980000000003</c:v>
                </c:pt>
                <c:pt idx="1042">
                  <c:v>8.6851559999999992</c:v>
                </c:pt>
                <c:pt idx="1043">
                  <c:v>8.6935730000000007</c:v>
                </c:pt>
                <c:pt idx="1044">
                  <c:v>8.7016950000000008</c:v>
                </c:pt>
                <c:pt idx="1045">
                  <c:v>8.7099989999999998</c:v>
                </c:pt>
                <c:pt idx="1046">
                  <c:v>8.7185450000000007</c:v>
                </c:pt>
                <c:pt idx="1047">
                  <c:v>8.7266279999999998</c:v>
                </c:pt>
                <c:pt idx="1048">
                  <c:v>8.73522</c:v>
                </c:pt>
                <c:pt idx="1049">
                  <c:v>8.7433320000000005</c:v>
                </c:pt>
                <c:pt idx="1050">
                  <c:v>8.7517189999999996</c:v>
                </c:pt>
                <c:pt idx="1051">
                  <c:v>8.760033</c:v>
                </c:pt>
                <c:pt idx="1052">
                  <c:v>8.7682939999999991</c:v>
                </c:pt>
                <c:pt idx="1053">
                  <c:v>8.7766999999999999</c:v>
                </c:pt>
                <c:pt idx="1054">
                  <c:v>8.7850300000000008</c:v>
                </c:pt>
                <c:pt idx="1055">
                  <c:v>8.7936010000000007</c:v>
                </c:pt>
                <c:pt idx="1056">
                  <c:v>8.8018420000000006</c:v>
                </c:pt>
                <c:pt idx="1057">
                  <c:v>8.8100590000000008</c:v>
                </c:pt>
                <c:pt idx="1058">
                  <c:v>8.8182740000000006</c:v>
                </c:pt>
                <c:pt idx="1059">
                  <c:v>8.826708</c:v>
                </c:pt>
                <c:pt idx="1060">
                  <c:v>8.8353520000000003</c:v>
                </c:pt>
                <c:pt idx="1061">
                  <c:v>8.8434939999999997</c:v>
                </c:pt>
                <c:pt idx="1062">
                  <c:v>8.8520470000000007</c:v>
                </c:pt>
                <c:pt idx="1063">
                  <c:v>8.8601639999999993</c:v>
                </c:pt>
                <c:pt idx="1064">
                  <c:v>8.8683040000000002</c:v>
                </c:pt>
                <c:pt idx="1065">
                  <c:v>8.8769170000000006</c:v>
                </c:pt>
                <c:pt idx="1066">
                  <c:v>8.8849680000000006</c:v>
                </c:pt>
                <c:pt idx="1067">
                  <c:v>8.8936720000000005</c:v>
                </c:pt>
                <c:pt idx="1068">
                  <c:v>8.9019670000000009</c:v>
                </c:pt>
                <c:pt idx="1069">
                  <c:v>8.9100619999999999</c:v>
                </c:pt>
                <c:pt idx="1070">
                  <c:v>8.9183780000000006</c:v>
                </c:pt>
                <c:pt idx="1071">
                  <c:v>8.9267000000000003</c:v>
                </c:pt>
                <c:pt idx="1072">
                  <c:v>8.9352400000000003</c:v>
                </c:pt>
                <c:pt idx="1073">
                  <c:v>8.9437350000000002</c:v>
                </c:pt>
                <c:pt idx="1074">
                  <c:v>8.9518570000000004</c:v>
                </c:pt>
                <c:pt idx="1075">
                  <c:v>8.9602430000000002</c:v>
                </c:pt>
                <c:pt idx="1076">
                  <c:v>8.9684939999999997</c:v>
                </c:pt>
                <c:pt idx="1077">
                  <c:v>8.9769520000000007</c:v>
                </c:pt>
                <c:pt idx="1078">
                  <c:v>8.9850739999999991</c:v>
                </c:pt>
                <c:pt idx="1079">
                  <c:v>8.9933320000000005</c:v>
                </c:pt>
                <c:pt idx="1080">
                  <c:v>9.0018770000000004</c:v>
                </c:pt>
                <c:pt idx="1081">
                  <c:v>9.010116</c:v>
                </c:pt>
                <c:pt idx="1082">
                  <c:v>9.0184660000000001</c:v>
                </c:pt>
                <c:pt idx="1083">
                  <c:v>9.0268420000000003</c:v>
                </c:pt>
                <c:pt idx="1084">
                  <c:v>9.0351710000000001</c:v>
                </c:pt>
                <c:pt idx="1085">
                  <c:v>9.043469</c:v>
                </c:pt>
                <c:pt idx="1086">
                  <c:v>9.0516419999999993</c:v>
                </c:pt>
                <c:pt idx="1087">
                  <c:v>9.0601909999999997</c:v>
                </c:pt>
                <c:pt idx="1088">
                  <c:v>9.0685070000000003</c:v>
                </c:pt>
                <c:pt idx="1089">
                  <c:v>9.0770599999999995</c:v>
                </c:pt>
                <c:pt idx="1090">
                  <c:v>9.0849340000000005</c:v>
                </c:pt>
                <c:pt idx="1091">
                  <c:v>9.0935600000000001</c:v>
                </c:pt>
                <c:pt idx="1092">
                  <c:v>9.1019319999999997</c:v>
                </c:pt>
                <c:pt idx="1093">
                  <c:v>9.1102749999999997</c:v>
                </c:pt>
                <c:pt idx="1094">
                  <c:v>9.118563</c:v>
                </c:pt>
                <c:pt idx="1095">
                  <c:v>9.1266280000000002</c:v>
                </c:pt>
                <c:pt idx="1096">
                  <c:v>9.1349800000000005</c:v>
                </c:pt>
                <c:pt idx="1097">
                  <c:v>9.1437349999999995</c:v>
                </c:pt>
                <c:pt idx="1098">
                  <c:v>9.1517400000000002</c:v>
                </c:pt>
                <c:pt idx="1099">
                  <c:v>9.1599409999999999</c:v>
                </c:pt>
                <c:pt idx="1100">
                  <c:v>9.1682690000000004</c:v>
                </c:pt>
                <c:pt idx="1101">
                  <c:v>9.1769929999999995</c:v>
                </c:pt>
                <c:pt idx="1102">
                  <c:v>9.1852979999999995</c:v>
                </c:pt>
                <c:pt idx="1103">
                  <c:v>9.1933240000000005</c:v>
                </c:pt>
                <c:pt idx="1104">
                  <c:v>9.2017109999999995</c:v>
                </c:pt>
                <c:pt idx="1105">
                  <c:v>9.2100059999999999</c:v>
                </c:pt>
                <c:pt idx="1106">
                  <c:v>9.2183779999999995</c:v>
                </c:pt>
                <c:pt idx="1107">
                  <c:v>9.2266870000000001</c:v>
                </c:pt>
                <c:pt idx="1108">
                  <c:v>9.2353120000000004</c:v>
                </c:pt>
                <c:pt idx="1109">
                  <c:v>9.2435170000000006</c:v>
                </c:pt>
                <c:pt idx="1110">
                  <c:v>9.25197</c:v>
                </c:pt>
                <c:pt idx="1111">
                  <c:v>9.2600219999999993</c:v>
                </c:pt>
                <c:pt idx="1112">
                  <c:v>9.2683260000000001</c:v>
                </c:pt>
                <c:pt idx="1113">
                  <c:v>9.2768990000000002</c:v>
                </c:pt>
                <c:pt idx="1114">
                  <c:v>9.2850640000000002</c:v>
                </c:pt>
                <c:pt idx="1115">
                  <c:v>9.2937329999999996</c:v>
                </c:pt>
                <c:pt idx="1116">
                  <c:v>9.3017669999999999</c:v>
                </c:pt>
                <c:pt idx="1117">
                  <c:v>9.3102669999999996</c:v>
                </c:pt>
                <c:pt idx="1118">
                  <c:v>9.3185289999999998</c:v>
                </c:pt>
                <c:pt idx="1119">
                  <c:v>9.3268839999999997</c:v>
                </c:pt>
                <c:pt idx="1120">
                  <c:v>9.335286</c:v>
                </c:pt>
                <c:pt idx="1121">
                  <c:v>9.3435299999999994</c:v>
                </c:pt>
                <c:pt idx="1122">
                  <c:v>9.3519489999999994</c:v>
                </c:pt>
                <c:pt idx="1123">
                  <c:v>9.3601960000000002</c:v>
                </c:pt>
                <c:pt idx="1124">
                  <c:v>9.3685949999999991</c:v>
                </c:pt>
                <c:pt idx="1125">
                  <c:v>9.3769240000000007</c:v>
                </c:pt>
                <c:pt idx="1126">
                  <c:v>9.3852370000000001</c:v>
                </c:pt>
                <c:pt idx="1127">
                  <c:v>9.3933990000000005</c:v>
                </c:pt>
                <c:pt idx="1128">
                  <c:v>9.4020659999999996</c:v>
                </c:pt>
                <c:pt idx="1129">
                  <c:v>9.410183</c:v>
                </c:pt>
                <c:pt idx="1130">
                  <c:v>9.4184400000000004</c:v>
                </c:pt>
                <c:pt idx="1131">
                  <c:v>9.4270019999999999</c:v>
                </c:pt>
                <c:pt idx="1132">
                  <c:v>9.4352210000000003</c:v>
                </c:pt>
                <c:pt idx="1133">
                  <c:v>9.4435380000000002</c:v>
                </c:pt>
                <c:pt idx="1134">
                  <c:v>9.4519610000000007</c:v>
                </c:pt>
                <c:pt idx="1135">
                  <c:v>9.4602730000000008</c:v>
                </c:pt>
                <c:pt idx="1136">
                  <c:v>9.4684609999999996</c:v>
                </c:pt>
                <c:pt idx="1137">
                  <c:v>9.4771040000000006</c:v>
                </c:pt>
                <c:pt idx="1138">
                  <c:v>9.4852489999999996</c:v>
                </c:pt>
                <c:pt idx="1139">
                  <c:v>9.493665</c:v>
                </c:pt>
                <c:pt idx="1140">
                  <c:v>9.5017650000000007</c:v>
                </c:pt>
                <c:pt idx="1141">
                  <c:v>9.5102709999999995</c:v>
                </c:pt>
                <c:pt idx="1142">
                  <c:v>9.518383</c:v>
                </c:pt>
                <c:pt idx="1143">
                  <c:v>9.5269890000000004</c:v>
                </c:pt>
                <c:pt idx="1144">
                  <c:v>9.5350730000000006</c:v>
                </c:pt>
                <c:pt idx="1145">
                  <c:v>9.5435739999999996</c:v>
                </c:pt>
                <c:pt idx="1146">
                  <c:v>9.5518579999999993</c:v>
                </c:pt>
                <c:pt idx="1147">
                  <c:v>9.5601109999999991</c:v>
                </c:pt>
                <c:pt idx="1148">
                  <c:v>9.5686739999999997</c:v>
                </c:pt>
                <c:pt idx="1149">
                  <c:v>9.5770049999999998</c:v>
                </c:pt>
                <c:pt idx="1150">
                  <c:v>9.5853959999999994</c:v>
                </c:pt>
                <c:pt idx="1151">
                  <c:v>9.593299</c:v>
                </c:pt>
                <c:pt idx="1152">
                  <c:v>9.6018860000000004</c:v>
                </c:pt>
                <c:pt idx="1153">
                  <c:v>9.6102220000000003</c:v>
                </c:pt>
                <c:pt idx="1154">
                  <c:v>9.6184469999999997</c:v>
                </c:pt>
                <c:pt idx="1155">
                  <c:v>9.6268619999999991</c:v>
                </c:pt>
                <c:pt idx="1156">
                  <c:v>9.6351429999999993</c:v>
                </c:pt>
                <c:pt idx="1157">
                  <c:v>9.6435680000000001</c:v>
                </c:pt>
                <c:pt idx="1158">
                  <c:v>9.6518440000000005</c:v>
                </c:pt>
                <c:pt idx="1159">
                  <c:v>9.660164</c:v>
                </c:pt>
                <c:pt idx="1160">
                  <c:v>9.6683210000000006</c:v>
                </c:pt>
                <c:pt idx="1161">
                  <c:v>9.6769379999999998</c:v>
                </c:pt>
                <c:pt idx="1162">
                  <c:v>9.6850380000000005</c:v>
                </c:pt>
                <c:pt idx="1163">
                  <c:v>9.6936579999999992</c:v>
                </c:pt>
                <c:pt idx="1164">
                  <c:v>9.7018500000000003</c:v>
                </c:pt>
                <c:pt idx="1165">
                  <c:v>9.7102070000000005</c:v>
                </c:pt>
                <c:pt idx="1166">
                  <c:v>9.7184220000000003</c:v>
                </c:pt>
                <c:pt idx="1167">
                  <c:v>9.7266790000000007</c:v>
                </c:pt>
                <c:pt idx="1168">
                  <c:v>9.7350720000000006</c:v>
                </c:pt>
                <c:pt idx="1169">
                  <c:v>9.7433840000000007</c:v>
                </c:pt>
                <c:pt idx="1170">
                  <c:v>9.7518860000000007</c:v>
                </c:pt>
                <c:pt idx="1171">
                  <c:v>9.7602069999999994</c:v>
                </c:pt>
                <c:pt idx="1172">
                  <c:v>9.7683549999999997</c:v>
                </c:pt>
                <c:pt idx="1173">
                  <c:v>9.7770139999999994</c:v>
                </c:pt>
                <c:pt idx="1174">
                  <c:v>9.7849789999999999</c:v>
                </c:pt>
                <c:pt idx="1175">
                  <c:v>9.7932930000000002</c:v>
                </c:pt>
                <c:pt idx="1176">
                  <c:v>9.8019879999999997</c:v>
                </c:pt>
                <c:pt idx="1177">
                  <c:v>9.8101249999999993</c:v>
                </c:pt>
                <c:pt idx="1178">
                  <c:v>9.8185540000000007</c:v>
                </c:pt>
                <c:pt idx="1179">
                  <c:v>9.8267249999999997</c:v>
                </c:pt>
                <c:pt idx="1180">
                  <c:v>9.8349720000000005</c:v>
                </c:pt>
                <c:pt idx="1181">
                  <c:v>9.8436690000000002</c:v>
                </c:pt>
                <c:pt idx="1182">
                  <c:v>9.8521070000000002</c:v>
                </c:pt>
                <c:pt idx="1183">
                  <c:v>9.8603419999999993</c:v>
                </c:pt>
                <c:pt idx="1184">
                  <c:v>9.8683619999999994</c:v>
                </c:pt>
                <c:pt idx="1185">
                  <c:v>9.8768510000000003</c:v>
                </c:pt>
                <c:pt idx="1186">
                  <c:v>9.8850680000000004</c:v>
                </c:pt>
                <c:pt idx="1187">
                  <c:v>9.8935270000000006</c:v>
                </c:pt>
                <c:pt idx="1188">
                  <c:v>9.9021019999999993</c:v>
                </c:pt>
                <c:pt idx="1189">
                  <c:v>9.9099330000000005</c:v>
                </c:pt>
                <c:pt idx="1190">
                  <c:v>9.9186099999999993</c:v>
                </c:pt>
                <c:pt idx="1191">
                  <c:v>9.9266520000000007</c:v>
                </c:pt>
                <c:pt idx="1192">
                  <c:v>9.935352</c:v>
                </c:pt>
                <c:pt idx="1193">
                  <c:v>9.9435870000000008</c:v>
                </c:pt>
                <c:pt idx="1194">
                  <c:v>9.9516869999999997</c:v>
                </c:pt>
                <c:pt idx="1195">
                  <c:v>9.9599790000000006</c:v>
                </c:pt>
                <c:pt idx="1196">
                  <c:v>9.9684840000000001</c:v>
                </c:pt>
                <c:pt idx="1197">
                  <c:v>9.9766729999999999</c:v>
                </c:pt>
                <c:pt idx="1198">
                  <c:v>9.9850279999999998</c:v>
                </c:pt>
                <c:pt idx="1199">
                  <c:v>9.9935779999999994</c:v>
                </c:pt>
                <c:pt idx="1200">
                  <c:v>10.001659999999999</c:v>
                </c:pt>
                <c:pt idx="1201">
                  <c:v>10.009969999999999</c:v>
                </c:pt>
                <c:pt idx="1202">
                  <c:v>10.01831</c:v>
                </c:pt>
                <c:pt idx="1203">
                  <c:v>10.02671</c:v>
                </c:pt>
                <c:pt idx="1204">
                  <c:v>10.0352</c:v>
                </c:pt>
                <c:pt idx="1205">
                  <c:v>10.04358</c:v>
                </c:pt>
                <c:pt idx="1206">
                  <c:v>10.051690000000001</c:v>
                </c:pt>
                <c:pt idx="1207">
                  <c:v>10.060040000000001</c:v>
                </c:pt>
                <c:pt idx="1208">
                  <c:v>10.06854</c:v>
                </c:pt>
                <c:pt idx="1209">
                  <c:v>10.07686</c:v>
                </c:pt>
                <c:pt idx="1210">
                  <c:v>10.08522</c:v>
                </c:pt>
                <c:pt idx="1211">
                  <c:v>10.093389999999999</c:v>
                </c:pt>
                <c:pt idx="1212">
                  <c:v>10.10205</c:v>
                </c:pt>
                <c:pt idx="1213">
                  <c:v>10.11016</c:v>
                </c:pt>
                <c:pt idx="1214">
                  <c:v>10.11842</c:v>
                </c:pt>
                <c:pt idx="1215">
                  <c:v>10.12687</c:v>
                </c:pt>
                <c:pt idx="1216">
                  <c:v>10.13524</c:v>
                </c:pt>
                <c:pt idx="1217">
                  <c:v>10.143599999999999</c:v>
                </c:pt>
                <c:pt idx="1218">
                  <c:v>10.151630000000001</c:v>
                </c:pt>
                <c:pt idx="1219">
                  <c:v>10.159990000000001</c:v>
                </c:pt>
                <c:pt idx="1220">
                  <c:v>10.16865</c:v>
                </c:pt>
                <c:pt idx="1221">
                  <c:v>10.177060000000001</c:v>
                </c:pt>
                <c:pt idx="1222">
                  <c:v>10.185230000000001</c:v>
                </c:pt>
                <c:pt idx="1223">
                  <c:v>10.193350000000001</c:v>
                </c:pt>
                <c:pt idx="1224">
                  <c:v>10.20195</c:v>
                </c:pt>
                <c:pt idx="1225">
                  <c:v>10.210089999999999</c:v>
                </c:pt>
                <c:pt idx="1226">
                  <c:v>10.21843</c:v>
                </c:pt>
                <c:pt idx="1227">
                  <c:v>10.22673</c:v>
                </c:pt>
                <c:pt idx="1228">
                  <c:v>10.23522</c:v>
                </c:pt>
                <c:pt idx="1229">
                  <c:v>10.243309999999999</c:v>
                </c:pt>
                <c:pt idx="1230">
                  <c:v>10.25165</c:v>
                </c:pt>
                <c:pt idx="1231">
                  <c:v>10.26024</c:v>
                </c:pt>
                <c:pt idx="1232">
                  <c:v>10.26825</c:v>
                </c:pt>
                <c:pt idx="1233">
                  <c:v>10.276680000000001</c:v>
                </c:pt>
                <c:pt idx="1234">
                  <c:v>10.285069999999999</c:v>
                </c:pt>
                <c:pt idx="1235">
                  <c:v>10.293380000000001</c:v>
                </c:pt>
                <c:pt idx="1236">
                  <c:v>10.3017</c:v>
                </c:pt>
                <c:pt idx="1237">
                  <c:v>10.31</c:v>
                </c:pt>
                <c:pt idx="1238">
                  <c:v>10.31841</c:v>
                </c:pt>
                <c:pt idx="1239">
                  <c:v>10.326650000000001</c:v>
                </c:pt>
                <c:pt idx="1240">
                  <c:v>10.334989999999999</c:v>
                </c:pt>
                <c:pt idx="1241">
                  <c:v>10.343310000000001</c:v>
                </c:pt>
                <c:pt idx="1242">
                  <c:v>10.351610000000001</c:v>
                </c:pt>
                <c:pt idx="1243">
                  <c:v>10.36004</c:v>
                </c:pt>
                <c:pt idx="1244">
                  <c:v>10.368600000000001</c:v>
                </c:pt>
                <c:pt idx="1245">
                  <c:v>10.376620000000001</c:v>
                </c:pt>
                <c:pt idx="1246">
                  <c:v>10.385070000000001</c:v>
                </c:pt>
                <c:pt idx="1247">
                  <c:v>10.393319999999999</c:v>
                </c:pt>
                <c:pt idx="1248">
                  <c:v>10.40166</c:v>
                </c:pt>
                <c:pt idx="1249">
                  <c:v>10.410069999999999</c:v>
                </c:pt>
                <c:pt idx="1250">
                  <c:v>10.41854</c:v>
                </c:pt>
                <c:pt idx="1251">
                  <c:v>10.4267</c:v>
                </c:pt>
                <c:pt idx="1252">
                  <c:v>10.435029999999999</c:v>
                </c:pt>
                <c:pt idx="1253">
                  <c:v>10.443379999999999</c:v>
                </c:pt>
                <c:pt idx="1254">
                  <c:v>10.4519</c:v>
                </c:pt>
                <c:pt idx="1255">
                  <c:v>10.460039999999999</c:v>
                </c:pt>
                <c:pt idx="1256">
                  <c:v>10.46832</c:v>
                </c:pt>
                <c:pt idx="1257">
                  <c:v>10.47667</c:v>
                </c:pt>
                <c:pt idx="1258">
                  <c:v>10.48517</c:v>
                </c:pt>
                <c:pt idx="1259">
                  <c:v>10.493550000000001</c:v>
                </c:pt>
                <c:pt idx="1260">
                  <c:v>10.50189</c:v>
                </c:pt>
                <c:pt idx="1261">
                  <c:v>10.510350000000001</c:v>
                </c:pt>
                <c:pt idx="1262">
                  <c:v>10.518330000000001</c:v>
                </c:pt>
                <c:pt idx="1263">
                  <c:v>10.52685</c:v>
                </c:pt>
                <c:pt idx="1264">
                  <c:v>10.53501</c:v>
                </c:pt>
                <c:pt idx="1265">
                  <c:v>10.543570000000001</c:v>
                </c:pt>
                <c:pt idx="1266">
                  <c:v>10.551679999999999</c:v>
                </c:pt>
                <c:pt idx="1267">
                  <c:v>10.56</c:v>
                </c:pt>
                <c:pt idx="1268">
                  <c:v>10.568339999999999</c:v>
                </c:pt>
                <c:pt idx="1269">
                  <c:v>10.576639999999999</c:v>
                </c:pt>
                <c:pt idx="1270">
                  <c:v>10.584989999999999</c:v>
                </c:pt>
                <c:pt idx="1271">
                  <c:v>10.59357</c:v>
                </c:pt>
                <c:pt idx="1272">
                  <c:v>10.60167</c:v>
                </c:pt>
                <c:pt idx="1273">
                  <c:v>10.61007</c:v>
                </c:pt>
                <c:pt idx="1274">
                  <c:v>10.618589999999999</c:v>
                </c:pt>
                <c:pt idx="1275">
                  <c:v>10.626899999999999</c:v>
                </c:pt>
                <c:pt idx="1276">
                  <c:v>10.63496</c:v>
                </c:pt>
                <c:pt idx="1277">
                  <c:v>10.643459999999999</c:v>
                </c:pt>
                <c:pt idx="1278">
                  <c:v>10.651910000000001</c:v>
                </c:pt>
                <c:pt idx="1279">
                  <c:v>10.659990000000001</c:v>
                </c:pt>
                <c:pt idx="1280">
                  <c:v>10.668710000000001</c:v>
                </c:pt>
                <c:pt idx="1281">
                  <c:v>10.67684</c:v>
                </c:pt>
                <c:pt idx="1282">
                  <c:v>10.68501</c:v>
                </c:pt>
                <c:pt idx="1283">
                  <c:v>10.69333</c:v>
                </c:pt>
                <c:pt idx="1284">
                  <c:v>10.70162</c:v>
                </c:pt>
                <c:pt idx="1285">
                  <c:v>10.71021</c:v>
                </c:pt>
                <c:pt idx="1286">
                  <c:v>10.718500000000001</c:v>
                </c:pt>
                <c:pt idx="1287">
                  <c:v>10.72667</c:v>
                </c:pt>
                <c:pt idx="1288">
                  <c:v>10.734999999999999</c:v>
                </c:pt>
                <c:pt idx="1289">
                  <c:v>10.74356</c:v>
                </c:pt>
                <c:pt idx="1290">
                  <c:v>10.751849999999999</c:v>
                </c:pt>
                <c:pt idx="1291">
                  <c:v>10.759969999999999</c:v>
                </c:pt>
                <c:pt idx="1292">
                  <c:v>10.7684</c:v>
                </c:pt>
                <c:pt idx="1293">
                  <c:v>10.77674</c:v>
                </c:pt>
                <c:pt idx="1294">
                  <c:v>10.785399999999999</c:v>
                </c:pt>
                <c:pt idx="1295">
                  <c:v>10.79327</c:v>
                </c:pt>
                <c:pt idx="1296">
                  <c:v>10.80171</c:v>
                </c:pt>
                <c:pt idx="1297">
                  <c:v>10.810180000000001</c:v>
                </c:pt>
                <c:pt idx="1298">
                  <c:v>10.81861</c:v>
                </c:pt>
                <c:pt idx="1299">
                  <c:v>10.82676</c:v>
                </c:pt>
                <c:pt idx="1300">
                  <c:v>10.83526</c:v>
                </c:pt>
                <c:pt idx="1301">
                  <c:v>10.84328</c:v>
                </c:pt>
                <c:pt idx="1302">
                  <c:v>10.85169</c:v>
                </c:pt>
                <c:pt idx="1303">
                  <c:v>10.86008</c:v>
                </c:pt>
                <c:pt idx="1304">
                  <c:v>10.868359999999999</c:v>
                </c:pt>
                <c:pt idx="1305">
                  <c:v>10.877039999999999</c:v>
                </c:pt>
                <c:pt idx="1306">
                  <c:v>10.885020000000001</c:v>
                </c:pt>
                <c:pt idx="1307">
                  <c:v>10.89358</c:v>
                </c:pt>
                <c:pt idx="1308">
                  <c:v>10.901910000000001</c:v>
                </c:pt>
                <c:pt idx="1309">
                  <c:v>10.910259999999999</c:v>
                </c:pt>
                <c:pt idx="1310">
                  <c:v>10.91859</c:v>
                </c:pt>
                <c:pt idx="1311">
                  <c:v>10.92693</c:v>
                </c:pt>
                <c:pt idx="1312">
                  <c:v>10.935140000000001</c:v>
                </c:pt>
                <c:pt idx="1313">
                  <c:v>10.943379999999999</c:v>
                </c:pt>
                <c:pt idx="1314">
                  <c:v>10.951739999999999</c:v>
                </c:pt>
                <c:pt idx="1315">
                  <c:v>10.96022</c:v>
                </c:pt>
                <c:pt idx="1316">
                  <c:v>10.968360000000001</c:v>
                </c:pt>
                <c:pt idx="1317">
                  <c:v>10.97701</c:v>
                </c:pt>
                <c:pt idx="1318">
                  <c:v>10.985329999999999</c:v>
                </c:pt>
                <c:pt idx="1319">
                  <c:v>10.99343</c:v>
                </c:pt>
                <c:pt idx="1320">
                  <c:v>11.00192</c:v>
                </c:pt>
                <c:pt idx="1321">
                  <c:v>11.01004</c:v>
                </c:pt>
                <c:pt idx="1322">
                  <c:v>11.018319999999999</c:v>
                </c:pt>
                <c:pt idx="1323">
                  <c:v>11.02674</c:v>
                </c:pt>
                <c:pt idx="1324">
                  <c:v>11.03495</c:v>
                </c:pt>
                <c:pt idx="1325">
                  <c:v>11.043570000000001</c:v>
                </c:pt>
                <c:pt idx="1326">
                  <c:v>11.05184</c:v>
                </c:pt>
                <c:pt idx="1327">
                  <c:v>11.06011</c:v>
                </c:pt>
                <c:pt idx="1328">
                  <c:v>11.0684</c:v>
                </c:pt>
                <c:pt idx="1329">
                  <c:v>11.076739999999999</c:v>
                </c:pt>
                <c:pt idx="1330">
                  <c:v>11.08517</c:v>
                </c:pt>
                <c:pt idx="1331">
                  <c:v>11.09334</c:v>
                </c:pt>
                <c:pt idx="1332">
                  <c:v>11.101889999999999</c:v>
                </c:pt>
                <c:pt idx="1333">
                  <c:v>11.11009</c:v>
                </c:pt>
                <c:pt idx="1334">
                  <c:v>11.118370000000001</c:v>
                </c:pt>
                <c:pt idx="1335">
                  <c:v>11.126910000000001</c:v>
                </c:pt>
                <c:pt idx="1336">
                  <c:v>11.13505</c:v>
                </c:pt>
                <c:pt idx="1337">
                  <c:v>11.143409999999999</c:v>
                </c:pt>
                <c:pt idx="1338">
                  <c:v>11.15184</c:v>
                </c:pt>
                <c:pt idx="1339">
                  <c:v>11.16005</c:v>
                </c:pt>
                <c:pt idx="1340">
                  <c:v>11.16849</c:v>
                </c:pt>
                <c:pt idx="1341">
                  <c:v>11.176970000000001</c:v>
                </c:pt>
                <c:pt idx="1342">
                  <c:v>11.185219999999999</c:v>
                </c:pt>
                <c:pt idx="1343">
                  <c:v>11.193669999999999</c:v>
                </c:pt>
                <c:pt idx="1344">
                  <c:v>11.20171</c:v>
                </c:pt>
                <c:pt idx="1345">
                  <c:v>11.210179999999999</c:v>
                </c:pt>
                <c:pt idx="1346">
                  <c:v>11.218719999999999</c:v>
                </c:pt>
                <c:pt idx="1347">
                  <c:v>11.227119999999999</c:v>
                </c:pt>
                <c:pt idx="1348">
                  <c:v>11.23564</c:v>
                </c:pt>
                <c:pt idx="1349">
                  <c:v>11.243589999999999</c:v>
                </c:pt>
                <c:pt idx="1350">
                  <c:v>11.25177</c:v>
                </c:pt>
                <c:pt idx="1351">
                  <c:v>11.26047</c:v>
                </c:pt>
                <c:pt idx="1352">
                  <c:v>11.26872</c:v>
                </c:pt>
                <c:pt idx="1353">
                  <c:v>11.276619999999999</c:v>
                </c:pt>
                <c:pt idx="1354">
                  <c:v>11.28504</c:v>
                </c:pt>
                <c:pt idx="1355">
                  <c:v>11.29339</c:v>
                </c:pt>
                <c:pt idx="1356">
                  <c:v>11.30161</c:v>
                </c:pt>
                <c:pt idx="1357">
                  <c:v>11.31011</c:v>
                </c:pt>
                <c:pt idx="1358">
                  <c:v>11.318569999999999</c:v>
                </c:pt>
                <c:pt idx="1359">
                  <c:v>11.326790000000001</c:v>
                </c:pt>
                <c:pt idx="1360">
                  <c:v>11.335089999999999</c:v>
                </c:pt>
                <c:pt idx="1361">
                  <c:v>11.343299999999999</c:v>
                </c:pt>
                <c:pt idx="1362">
                  <c:v>11.35163</c:v>
                </c:pt>
                <c:pt idx="1363">
                  <c:v>11.360049999999999</c:v>
                </c:pt>
                <c:pt idx="1364">
                  <c:v>11.368309999999999</c:v>
                </c:pt>
                <c:pt idx="1365">
                  <c:v>11.376849999999999</c:v>
                </c:pt>
                <c:pt idx="1366">
                  <c:v>11.385020000000001</c:v>
                </c:pt>
                <c:pt idx="1367">
                  <c:v>11.39357</c:v>
                </c:pt>
                <c:pt idx="1368">
                  <c:v>11.401770000000001</c:v>
                </c:pt>
                <c:pt idx="1369">
                  <c:v>11.410299999999999</c:v>
                </c:pt>
                <c:pt idx="1370">
                  <c:v>11.418659999999999</c:v>
                </c:pt>
                <c:pt idx="1371">
                  <c:v>11.4267</c:v>
                </c:pt>
                <c:pt idx="1372">
                  <c:v>11.43507</c:v>
                </c:pt>
                <c:pt idx="1373">
                  <c:v>11.44347</c:v>
                </c:pt>
                <c:pt idx="1374">
                  <c:v>11.45209</c:v>
                </c:pt>
                <c:pt idx="1375">
                  <c:v>11.46003</c:v>
                </c:pt>
                <c:pt idx="1376">
                  <c:v>11.46829</c:v>
                </c:pt>
                <c:pt idx="1377">
                  <c:v>11.476660000000001</c:v>
                </c:pt>
                <c:pt idx="1378">
                  <c:v>11.48535</c:v>
                </c:pt>
                <c:pt idx="1379">
                  <c:v>11.49385</c:v>
                </c:pt>
                <c:pt idx="1380">
                  <c:v>11.501910000000001</c:v>
                </c:pt>
                <c:pt idx="1381">
                  <c:v>11.51009</c:v>
                </c:pt>
                <c:pt idx="1382">
                  <c:v>11.518380000000001</c:v>
                </c:pt>
                <c:pt idx="1383">
                  <c:v>11.526730000000001</c:v>
                </c:pt>
                <c:pt idx="1384">
                  <c:v>11.535299999999999</c:v>
                </c:pt>
                <c:pt idx="1385">
                  <c:v>11.543329999999999</c:v>
                </c:pt>
                <c:pt idx="1386">
                  <c:v>11.55171</c:v>
                </c:pt>
                <c:pt idx="1387">
                  <c:v>11.560040000000001</c:v>
                </c:pt>
                <c:pt idx="1388">
                  <c:v>11.56831</c:v>
                </c:pt>
                <c:pt idx="1389">
                  <c:v>11.576739999999999</c:v>
                </c:pt>
                <c:pt idx="1390">
                  <c:v>11.58506</c:v>
                </c:pt>
                <c:pt idx="1391">
                  <c:v>11.593640000000001</c:v>
                </c:pt>
                <c:pt idx="1392">
                  <c:v>11.601610000000001</c:v>
                </c:pt>
                <c:pt idx="1393">
                  <c:v>11.61035</c:v>
                </c:pt>
                <c:pt idx="1394">
                  <c:v>11.618499999999999</c:v>
                </c:pt>
                <c:pt idx="1395">
                  <c:v>11.62668</c:v>
                </c:pt>
                <c:pt idx="1396">
                  <c:v>11.635020000000001</c:v>
                </c:pt>
                <c:pt idx="1397">
                  <c:v>11.643470000000001</c:v>
                </c:pt>
                <c:pt idx="1398">
                  <c:v>11.651899999999999</c:v>
                </c:pt>
                <c:pt idx="1399">
                  <c:v>11.66037</c:v>
                </c:pt>
                <c:pt idx="1400">
                  <c:v>11.668559999999999</c:v>
                </c:pt>
                <c:pt idx="1401">
                  <c:v>11.67719</c:v>
                </c:pt>
                <c:pt idx="1402">
                  <c:v>11.685180000000001</c:v>
                </c:pt>
                <c:pt idx="1403">
                  <c:v>11.693440000000001</c:v>
                </c:pt>
                <c:pt idx="1404">
                  <c:v>11.7018</c:v>
                </c:pt>
                <c:pt idx="1405">
                  <c:v>11.70997</c:v>
                </c:pt>
                <c:pt idx="1406">
                  <c:v>11.71832</c:v>
                </c:pt>
                <c:pt idx="1407">
                  <c:v>11.726789999999999</c:v>
                </c:pt>
                <c:pt idx="1408">
                  <c:v>11.73494</c:v>
                </c:pt>
                <c:pt idx="1409">
                  <c:v>11.743359999999999</c:v>
                </c:pt>
                <c:pt idx="1410">
                  <c:v>11.75193</c:v>
                </c:pt>
                <c:pt idx="1411">
                  <c:v>11.76018</c:v>
                </c:pt>
                <c:pt idx="1412">
                  <c:v>11.768509999999999</c:v>
                </c:pt>
                <c:pt idx="1413">
                  <c:v>11.77666</c:v>
                </c:pt>
                <c:pt idx="1414">
                  <c:v>11.7851</c:v>
                </c:pt>
                <c:pt idx="1415">
                  <c:v>11.79326</c:v>
                </c:pt>
                <c:pt idx="1416">
                  <c:v>11.80161</c:v>
                </c:pt>
                <c:pt idx="1417">
                  <c:v>11.810309999999999</c:v>
                </c:pt>
                <c:pt idx="1418">
                  <c:v>11.8186</c:v>
                </c:pt>
                <c:pt idx="1419">
                  <c:v>11.826969999999999</c:v>
                </c:pt>
                <c:pt idx="1420">
                  <c:v>11.83516</c:v>
                </c:pt>
                <c:pt idx="1421">
                  <c:v>11.843310000000001</c:v>
                </c:pt>
                <c:pt idx="1422">
                  <c:v>11.85178</c:v>
                </c:pt>
                <c:pt idx="1423">
                  <c:v>11.86017</c:v>
                </c:pt>
                <c:pt idx="1424">
                  <c:v>11.86834</c:v>
                </c:pt>
                <c:pt idx="1425">
                  <c:v>11.87677</c:v>
                </c:pt>
                <c:pt idx="1426">
                  <c:v>11.88495</c:v>
                </c:pt>
                <c:pt idx="1427">
                  <c:v>11.89367</c:v>
                </c:pt>
                <c:pt idx="1428">
                  <c:v>11.901719999999999</c:v>
                </c:pt>
                <c:pt idx="1429">
                  <c:v>11.91</c:v>
                </c:pt>
                <c:pt idx="1430">
                  <c:v>11.91863</c:v>
                </c:pt>
                <c:pt idx="1431">
                  <c:v>11.9267</c:v>
                </c:pt>
                <c:pt idx="1432">
                  <c:v>11.935079999999999</c:v>
                </c:pt>
                <c:pt idx="1433">
                  <c:v>11.94356</c:v>
                </c:pt>
                <c:pt idx="1434">
                  <c:v>11.95166</c:v>
                </c:pt>
                <c:pt idx="1435">
                  <c:v>11.95997</c:v>
                </c:pt>
                <c:pt idx="1436">
                  <c:v>11.96833</c:v>
                </c:pt>
                <c:pt idx="1437">
                  <c:v>11.976649999999999</c:v>
                </c:pt>
                <c:pt idx="1438">
                  <c:v>11.985279999999999</c:v>
                </c:pt>
                <c:pt idx="1439">
                  <c:v>11.99334</c:v>
                </c:pt>
                <c:pt idx="1440">
                  <c:v>12.00193</c:v>
                </c:pt>
              </c:numCache>
            </c:numRef>
          </c:xVal>
          <c:yVal>
            <c:numRef>
              <c:f>'variable pulse exp'!$D$2:$D$1442</c:f>
              <c:numCache>
                <c:formatCode>General</c:formatCode>
                <c:ptCount val="1441"/>
                <c:pt idx="0">
                  <c:v>8.5730000000000004</c:v>
                </c:pt>
                <c:pt idx="1">
                  <c:v>8.5779999999999994</c:v>
                </c:pt>
                <c:pt idx="2">
                  <c:v>8.5850000000000009</c:v>
                </c:pt>
                <c:pt idx="3">
                  <c:v>8.6029999999999998</c:v>
                </c:pt>
                <c:pt idx="4">
                  <c:v>8.6440000000000001</c:v>
                </c:pt>
                <c:pt idx="5">
                  <c:v>8.6519999999999992</c:v>
                </c:pt>
                <c:pt idx="6">
                  <c:v>8.6769999999999996</c:v>
                </c:pt>
                <c:pt idx="7">
                  <c:v>8.7029999999999994</c:v>
                </c:pt>
                <c:pt idx="8">
                  <c:v>8.7110000000000003</c:v>
                </c:pt>
                <c:pt idx="9">
                  <c:v>8.7609999999999992</c:v>
                </c:pt>
                <c:pt idx="10">
                  <c:v>8.7639999999999993</c:v>
                </c:pt>
                <c:pt idx="11">
                  <c:v>8.8059999999999992</c:v>
                </c:pt>
                <c:pt idx="12">
                  <c:v>8.8369999999999997</c:v>
                </c:pt>
                <c:pt idx="13">
                  <c:v>8.8559999999999999</c:v>
                </c:pt>
                <c:pt idx="14">
                  <c:v>8.9049999999999994</c:v>
                </c:pt>
                <c:pt idx="15">
                  <c:v>8.9499999999999993</c:v>
                </c:pt>
                <c:pt idx="16">
                  <c:v>9.0150000000000006</c:v>
                </c:pt>
                <c:pt idx="17">
                  <c:v>9.0579999999999998</c:v>
                </c:pt>
                <c:pt idx="18">
                  <c:v>9.1669999999999998</c:v>
                </c:pt>
                <c:pt idx="19">
                  <c:v>9.2579999999999991</c:v>
                </c:pt>
                <c:pt idx="20">
                  <c:v>9.375</c:v>
                </c:pt>
                <c:pt idx="21">
                  <c:v>9.4329999999999998</c:v>
                </c:pt>
                <c:pt idx="22">
                  <c:v>9.5570000000000004</c:v>
                </c:pt>
                <c:pt idx="23">
                  <c:v>9.6660000000000004</c:v>
                </c:pt>
                <c:pt idx="24">
                  <c:v>9.7840000000000007</c:v>
                </c:pt>
                <c:pt idx="25">
                  <c:v>9.8699999999999992</c:v>
                </c:pt>
                <c:pt idx="26">
                  <c:v>9.9860000000000007</c:v>
                </c:pt>
                <c:pt idx="27">
                  <c:v>10.103</c:v>
                </c:pt>
                <c:pt idx="28">
                  <c:v>10.199</c:v>
                </c:pt>
                <c:pt idx="29">
                  <c:v>10.333</c:v>
                </c:pt>
                <c:pt idx="30">
                  <c:v>10.398999999999999</c:v>
                </c:pt>
                <c:pt idx="31">
                  <c:v>10.497</c:v>
                </c:pt>
                <c:pt idx="32">
                  <c:v>10.632999999999999</c:v>
                </c:pt>
                <c:pt idx="33">
                  <c:v>10.742000000000001</c:v>
                </c:pt>
                <c:pt idx="34">
                  <c:v>10.846</c:v>
                </c:pt>
                <c:pt idx="35">
                  <c:v>10.957000000000001</c:v>
                </c:pt>
                <c:pt idx="36">
                  <c:v>11.045</c:v>
                </c:pt>
                <c:pt idx="37">
                  <c:v>11.154999999999999</c:v>
                </c:pt>
                <c:pt idx="38">
                  <c:v>11.238</c:v>
                </c:pt>
                <c:pt idx="39">
                  <c:v>11.275</c:v>
                </c:pt>
                <c:pt idx="40">
                  <c:v>11.266</c:v>
                </c:pt>
                <c:pt idx="41">
                  <c:v>11.292999999999999</c:v>
                </c:pt>
                <c:pt idx="42">
                  <c:v>11.259</c:v>
                </c:pt>
                <c:pt idx="43">
                  <c:v>11.284000000000001</c:v>
                </c:pt>
                <c:pt idx="44">
                  <c:v>11.29</c:v>
                </c:pt>
                <c:pt idx="45">
                  <c:v>11.311</c:v>
                </c:pt>
                <c:pt idx="46">
                  <c:v>11.326000000000001</c:v>
                </c:pt>
                <c:pt idx="47">
                  <c:v>11.335000000000001</c:v>
                </c:pt>
                <c:pt idx="48">
                  <c:v>11.319000000000001</c:v>
                </c:pt>
                <c:pt idx="49">
                  <c:v>11.374000000000001</c:v>
                </c:pt>
                <c:pt idx="50">
                  <c:v>11.367000000000001</c:v>
                </c:pt>
                <c:pt idx="51">
                  <c:v>11.391</c:v>
                </c:pt>
                <c:pt idx="52">
                  <c:v>11.413</c:v>
                </c:pt>
                <c:pt idx="53">
                  <c:v>11.412000000000001</c:v>
                </c:pt>
                <c:pt idx="54">
                  <c:v>11.420999999999999</c:v>
                </c:pt>
                <c:pt idx="55">
                  <c:v>11.439</c:v>
                </c:pt>
                <c:pt idx="56">
                  <c:v>11.446999999999999</c:v>
                </c:pt>
                <c:pt idx="57">
                  <c:v>11.465</c:v>
                </c:pt>
                <c:pt idx="58">
                  <c:v>11.430999999999999</c:v>
                </c:pt>
                <c:pt idx="59">
                  <c:v>11.484</c:v>
                </c:pt>
                <c:pt idx="60">
                  <c:v>11.488</c:v>
                </c:pt>
                <c:pt idx="61">
                  <c:v>11.521000000000001</c:v>
                </c:pt>
                <c:pt idx="62">
                  <c:v>11.538</c:v>
                </c:pt>
                <c:pt idx="63">
                  <c:v>11.55</c:v>
                </c:pt>
                <c:pt idx="64">
                  <c:v>11.569000000000001</c:v>
                </c:pt>
                <c:pt idx="65">
                  <c:v>11.564</c:v>
                </c:pt>
                <c:pt idx="66">
                  <c:v>11.553000000000001</c:v>
                </c:pt>
                <c:pt idx="67">
                  <c:v>11.592000000000001</c:v>
                </c:pt>
                <c:pt idx="68">
                  <c:v>11.618</c:v>
                </c:pt>
                <c:pt idx="69">
                  <c:v>11.567</c:v>
                </c:pt>
                <c:pt idx="70">
                  <c:v>11.617000000000001</c:v>
                </c:pt>
                <c:pt idx="71">
                  <c:v>11.618</c:v>
                </c:pt>
                <c:pt idx="72">
                  <c:v>11.632</c:v>
                </c:pt>
                <c:pt idx="73">
                  <c:v>11.688000000000001</c:v>
                </c:pt>
                <c:pt idx="74">
                  <c:v>11.673999999999999</c:v>
                </c:pt>
                <c:pt idx="75">
                  <c:v>11.670999999999999</c:v>
                </c:pt>
                <c:pt idx="76">
                  <c:v>11.715</c:v>
                </c:pt>
                <c:pt idx="77">
                  <c:v>11.718</c:v>
                </c:pt>
                <c:pt idx="78">
                  <c:v>11.73</c:v>
                </c:pt>
                <c:pt idx="79">
                  <c:v>11.712999999999999</c:v>
                </c:pt>
                <c:pt idx="80">
                  <c:v>11.736000000000001</c:v>
                </c:pt>
                <c:pt idx="81">
                  <c:v>11.747999999999999</c:v>
                </c:pt>
                <c:pt idx="82">
                  <c:v>11.743</c:v>
                </c:pt>
                <c:pt idx="83">
                  <c:v>11.794</c:v>
                </c:pt>
                <c:pt idx="84">
                  <c:v>11.81</c:v>
                </c:pt>
                <c:pt idx="85">
                  <c:v>11.821</c:v>
                </c:pt>
                <c:pt idx="86">
                  <c:v>11.819000000000001</c:v>
                </c:pt>
                <c:pt idx="87">
                  <c:v>11.84</c:v>
                </c:pt>
                <c:pt idx="88">
                  <c:v>11.843999999999999</c:v>
                </c:pt>
                <c:pt idx="89">
                  <c:v>11.843</c:v>
                </c:pt>
                <c:pt idx="90">
                  <c:v>11.866</c:v>
                </c:pt>
                <c:pt idx="91">
                  <c:v>11.891</c:v>
                </c:pt>
                <c:pt idx="92">
                  <c:v>11.907999999999999</c:v>
                </c:pt>
                <c:pt idx="93">
                  <c:v>11.878</c:v>
                </c:pt>
                <c:pt idx="94">
                  <c:v>11.917999999999999</c:v>
                </c:pt>
                <c:pt idx="95">
                  <c:v>11.928000000000001</c:v>
                </c:pt>
                <c:pt idx="96">
                  <c:v>11.949</c:v>
                </c:pt>
                <c:pt idx="97">
                  <c:v>11.95</c:v>
                </c:pt>
                <c:pt idx="98">
                  <c:v>11.945</c:v>
                </c:pt>
                <c:pt idx="99">
                  <c:v>11.967000000000001</c:v>
                </c:pt>
                <c:pt idx="100">
                  <c:v>12.023</c:v>
                </c:pt>
                <c:pt idx="101">
                  <c:v>11.997999999999999</c:v>
                </c:pt>
                <c:pt idx="102">
                  <c:v>12.007999999999999</c:v>
                </c:pt>
                <c:pt idx="103">
                  <c:v>12.021000000000001</c:v>
                </c:pt>
                <c:pt idx="104">
                  <c:v>12.019</c:v>
                </c:pt>
                <c:pt idx="105">
                  <c:v>12.055999999999999</c:v>
                </c:pt>
                <c:pt idx="106">
                  <c:v>12.087999999999999</c:v>
                </c:pt>
                <c:pt idx="107">
                  <c:v>12.114000000000001</c:v>
                </c:pt>
                <c:pt idx="108">
                  <c:v>12.097</c:v>
                </c:pt>
                <c:pt idx="109">
                  <c:v>12.135999999999999</c:v>
                </c:pt>
                <c:pt idx="110">
                  <c:v>12.117000000000001</c:v>
                </c:pt>
                <c:pt idx="111">
                  <c:v>12.111000000000001</c:v>
                </c:pt>
                <c:pt idx="112">
                  <c:v>12.146000000000001</c:v>
                </c:pt>
                <c:pt idx="113">
                  <c:v>12.157999999999999</c:v>
                </c:pt>
                <c:pt idx="114">
                  <c:v>12.209</c:v>
                </c:pt>
                <c:pt idx="115">
                  <c:v>12.231999999999999</c:v>
                </c:pt>
                <c:pt idx="116">
                  <c:v>12.231999999999999</c:v>
                </c:pt>
                <c:pt idx="117">
                  <c:v>12.217000000000001</c:v>
                </c:pt>
                <c:pt idx="118">
                  <c:v>12.211</c:v>
                </c:pt>
                <c:pt idx="119">
                  <c:v>12.257</c:v>
                </c:pt>
                <c:pt idx="120">
                  <c:v>12.263</c:v>
                </c:pt>
                <c:pt idx="121">
                  <c:v>12.321</c:v>
                </c:pt>
                <c:pt idx="122">
                  <c:v>12.337999999999999</c:v>
                </c:pt>
                <c:pt idx="123">
                  <c:v>12.362</c:v>
                </c:pt>
                <c:pt idx="124">
                  <c:v>12.382999999999999</c:v>
                </c:pt>
                <c:pt idx="125">
                  <c:v>12.417999999999999</c:v>
                </c:pt>
                <c:pt idx="126">
                  <c:v>12.411</c:v>
                </c:pt>
                <c:pt idx="127">
                  <c:v>12.44</c:v>
                </c:pt>
                <c:pt idx="128">
                  <c:v>12.465999999999999</c:v>
                </c:pt>
                <c:pt idx="129">
                  <c:v>12.436</c:v>
                </c:pt>
                <c:pt idx="130">
                  <c:v>12.445</c:v>
                </c:pt>
                <c:pt idx="131">
                  <c:v>12.488</c:v>
                </c:pt>
                <c:pt idx="132">
                  <c:v>12.499000000000001</c:v>
                </c:pt>
                <c:pt idx="133">
                  <c:v>12.56</c:v>
                </c:pt>
                <c:pt idx="134">
                  <c:v>12.564</c:v>
                </c:pt>
                <c:pt idx="135">
                  <c:v>12.6</c:v>
                </c:pt>
                <c:pt idx="136">
                  <c:v>12.651999999999999</c:v>
                </c:pt>
                <c:pt idx="137">
                  <c:v>12.717000000000001</c:v>
                </c:pt>
                <c:pt idx="138">
                  <c:v>12.821</c:v>
                </c:pt>
                <c:pt idx="139">
                  <c:v>12.916</c:v>
                </c:pt>
                <c:pt idx="140">
                  <c:v>13.079000000000001</c:v>
                </c:pt>
                <c:pt idx="141">
                  <c:v>13.25</c:v>
                </c:pt>
                <c:pt idx="142">
                  <c:v>13.443</c:v>
                </c:pt>
                <c:pt idx="143">
                  <c:v>13.695</c:v>
                </c:pt>
                <c:pt idx="144">
                  <c:v>13.882999999999999</c:v>
                </c:pt>
                <c:pt idx="145">
                  <c:v>14.119</c:v>
                </c:pt>
                <c:pt idx="146">
                  <c:v>14.333</c:v>
                </c:pt>
                <c:pt idx="147">
                  <c:v>14.464</c:v>
                </c:pt>
                <c:pt idx="148">
                  <c:v>14.693</c:v>
                </c:pt>
                <c:pt idx="149">
                  <c:v>14.958</c:v>
                </c:pt>
                <c:pt idx="150">
                  <c:v>15.183999999999999</c:v>
                </c:pt>
                <c:pt idx="151">
                  <c:v>15.384</c:v>
                </c:pt>
                <c:pt idx="152">
                  <c:v>15.625</c:v>
                </c:pt>
                <c:pt idx="153">
                  <c:v>15.824</c:v>
                </c:pt>
                <c:pt idx="154">
                  <c:v>15.988</c:v>
                </c:pt>
                <c:pt idx="155">
                  <c:v>16.231000000000002</c:v>
                </c:pt>
                <c:pt idx="156">
                  <c:v>16.344999999999999</c:v>
                </c:pt>
                <c:pt idx="157">
                  <c:v>16.481999999999999</c:v>
                </c:pt>
                <c:pt idx="158">
                  <c:v>16.591000000000001</c:v>
                </c:pt>
                <c:pt idx="159">
                  <c:v>16.661000000000001</c:v>
                </c:pt>
                <c:pt idx="160">
                  <c:v>16.704999999999998</c:v>
                </c:pt>
                <c:pt idx="161">
                  <c:v>16.628</c:v>
                </c:pt>
                <c:pt idx="162">
                  <c:v>16.48</c:v>
                </c:pt>
                <c:pt idx="163">
                  <c:v>16.414999999999999</c:v>
                </c:pt>
                <c:pt idx="164">
                  <c:v>16.306999999999999</c:v>
                </c:pt>
                <c:pt idx="165">
                  <c:v>16.190999999999999</c:v>
                </c:pt>
                <c:pt idx="166">
                  <c:v>16.132999999999999</c:v>
                </c:pt>
                <c:pt idx="167">
                  <c:v>16.016999999999999</c:v>
                </c:pt>
                <c:pt idx="168">
                  <c:v>16.035</c:v>
                </c:pt>
                <c:pt idx="169">
                  <c:v>16.015000000000001</c:v>
                </c:pt>
                <c:pt idx="170">
                  <c:v>16.006</c:v>
                </c:pt>
                <c:pt idx="171">
                  <c:v>15.946</c:v>
                </c:pt>
                <c:pt idx="172">
                  <c:v>15.98</c:v>
                </c:pt>
                <c:pt idx="173">
                  <c:v>15.952999999999999</c:v>
                </c:pt>
                <c:pt idx="174">
                  <c:v>15.974</c:v>
                </c:pt>
                <c:pt idx="175">
                  <c:v>15.938000000000001</c:v>
                </c:pt>
                <c:pt idx="176">
                  <c:v>15.946999999999999</c:v>
                </c:pt>
                <c:pt idx="177">
                  <c:v>15.917999999999999</c:v>
                </c:pt>
                <c:pt idx="178">
                  <c:v>15.951000000000001</c:v>
                </c:pt>
                <c:pt idx="179">
                  <c:v>15.93</c:v>
                </c:pt>
                <c:pt idx="180">
                  <c:v>15.935</c:v>
                </c:pt>
                <c:pt idx="181">
                  <c:v>15.919</c:v>
                </c:pt>
                <c:pt idx="182">
                  <c:v>15.927</c:v>
                </c:pt>
                <c:pt idx="183">
                  <c:v>15.951000000000001</c:v>
                </c:pt>
                <c:pt idx="184">
                  <c:v>15.944000000000001</c:v>
                </c:pt>
                <c:pt idx="185">
                  <c:v>15.907999999999999</c:v>
                </c:pt>
                <c:pt idx="186">
                  <c:v>15.917999999999999</c:v>
                </c:pt>
                <c:pt idx="187">
                  <c:v>15.951000000000001</c:v>
                </c:pt>
                <c:pt idx="188">
                  <c:v>15.913</c:v>
                </c:pt>
                <c:pt idx="189">
                  <c:v>15.946</c:v>
                </c:pt>
                <c:pt idx="190">
                  <c:v>15.977</c:v>
                </c:pt>
                <c:pt idx="191">
                  <c:v>15.977</c:v>
                </c:pt>
                <c:pt idx="192">
                  <c:v>15.914999999999999</c:v>
                </c:pt>
                <c:pt idx="193">
                  <c:v>15.942</c:v>
                </c:pt>
                <c:pt idx="194">
                  <c:v>15.896000000000001</c:v>
                </c:pt>
                <c:pt idx="195">
                  <c:v>15.917</c:v>
                </c:pt>
                <c:pt idx="196">
                  <c:v>15.88</c:v>
                </c:pt>
                <c:pt idx="197">
                  <c:v>15.943</c:v>
                </c:pt>
                <c:pt idx="198">
                  <c:v>15.938000000000001</c:v>
                </c:pt>
                <c:pt idx="199">
                  <c:v>15.94</c:v>
                </c:pt>
                <c:pt idx="200">
                  <c:v>15.97</c:v>
                </c:pt>
                <c:pt idx="201">
                  <c:v>15.942</c:v>
                </c:pt>
                <c:pt idx="202">
                  <c:v>15.926</c:v>
                </c:pt>
                <c:pt idx="203">
                  <c:v>15.942</c:v>
                </c:pt>
                <c:pt idx="204">
                  <c:v>15.967000000000001</c:v>
                </c:pt>
                <c:pt idx="205">
                  <c:v>15.927</c:v>
                </c:pt>
                <c:pt idx="206">
                  <c:v>15.923999999999999</c:v>
                </c:pt>
                <c:pt idx="207">
                  <c:v>15.938000000000001</c:v>
                </c:pt>
                <c:pt idx="208">
                  <c:v>15.942</c:v>
                </c:pt>
                <c:pt idx="209">
                  <c:v>15.930999999999999</c:v>
                </c:pt>
                <c:pt idx="210">
                  <c:v>15.954000000000001</c:v>
                </c:pt>
                <c:pt idx="211">
                  <c:v>15.923999999999999</c:v>
                </c:pt>
                <c:pt idx="212">
                  <c:v>15.907</c:v>
                </c:pt>
                <c:pt idx="213">
                  <c:v>15.930999999999999</c:v>
                </c:pt>
                <c:pt idx="214">
                  <c:v>15.946999999999999</c:v>
                </c:pt>
                <c:pt idx="215">
                  <c:v>15.936999999999999</c:v>
                </c:pt>
                <c:pt idx="216">
                  <c:v>15.938000000000001</c:v>
                </c:pt>
                <c:pt idx="217">
                  <c:v>15.933999999999999</c:v>
                </c:pt>
                <c:pt idx="218">
                  <c:v>15.914</c:v>
                </c:pt>
                <c:pt idx="219">
                  <c:v>15.840999999999999</c:v>
                </c:pt>
                <c:pt idx="220">
                  <c:v>15.891999999999999</c:v>
                </c:pt>
                <c:pt idx="221">
                  <c:v>15.847</c:v>
                </c:pt>
                <c:pt idx="222">
                  <c:v>15.866</c:v>
                </c:pt>
                <c:pt idx="223">
                  <c:v>15.859</c:v>
                </c:pt>
                <c:pt idx="224">
                  <c:v>15.853999999999999</c:v>
                </c:pt>
                <c:pt idx="225">
                  <c:v>15.865</c:v>
                </c:pt>
                <c:pt idx="226">
                  <c:v>15.840999999999999</c:v>
                </c:pt>
                <c:pt idx="227">
                  <c:v>15.882999999999999</c:v>
                </c:pt>
                <c:pt idx="228">
                  <c:v>15.903</c:v>
                </c:pt>
                <c:pt idx="229">
                  <c:v>15.897</c:v>
                </c:pt>
                <c:pt idx="230">
                  <c:v>15.904</c:v>
                </c:pt>
                <c:pt idx="231">
                  <c:v>15.914</c:v>
                </c:pt>
                <c:pt idx="232">
                  <c:v>15.926</c:v>
                </c:pt>
                <c:pt idx="233">
                  <c:v>15.917</c:v>
                </c:pt>
                <c:pt idx="234">
                  <c:v>15.904999999999999</c:v>
                </c:pt>
                <c:pt idx="235">
                  <c:v>15.93</c:v>
                </c:pt>
                <c:pt idx="236">
                  <c:v>15.938000000000001</c:v>
                </c:pt>
                <c:pt idx="237">
                  <c:v>15.927</c:v>
                </c:pt>
                <c:pt idx="238">
                  <c:v>15.888</c:v>
                </c:pt>
                <c:pt idx="239">
                  <c:v>15.881</c:v>
                </c:pt>
                <c:pt idx="240">
                  <c:v>15.891</c:v>
                </c:pt>
                <c:pt idx="241">
                  <c:v>15.874000000000001</c:v>
                </c:pt>
                <c:pt idx="242">
                  <c:v>15.938000000000001</c:v>
                </c:pt>
                <c:pt idx="243">
                  <c:v>15.919</c:v>
                </c:pt>
                <c:pt idx="244">
                  <c:v>15.938000000000001</c:v>
                </c:pt>
                <c:pt idx="245">
                  <c:v>15.879</c:v>
                </c:pt>
                <c:pt idx="246">
                  <c:v>15.919</c:v>
                </c:pt>
                <c:pt idx="247">
                  <c:v>15.933</c:v>
                </c:pt>
                <c:pt idx="248">
                  <c:v>15.954000000000001</c:v>
                </c:pt>
                <c:pt idx="249">
                  <c:v>15.94</c:v>
                </c:pt>
                <c:pt idx="250">
                  <c:v>15.962</c:v>
                </c:pt>
                <c:pt idx="251">
                  <c:v>15.958</c:v>
                </c:pt>
                <c:pt idx="252">
                  <c:v>15.941000000000001</c:v>
                </c:pt>
                <c:pt idx="253">
                  <c:v>15.951000000000001</c:v>
                </c:pt>
                <c:pt idx="254">
                  <c:v>15.95</c:v>
                </c:pt>
                <c:pt idx="255">
                  <c:v>15.9</c:v>
                </c:pt>
                <c:pt idx="256">
                  <c:v>15.959</c:v>
                </c:pt>
                <c:pt idx="257">
                  <c:v>15.977</c:v>
                </c:pt>
                <c:pt idx="258">
                  <c:v>15.936999999999999</c:v>
                </c:pt>
                <c:pt idx="259">
                  <c:v>16.001000000000001</c:v>
                </c:pt>
                <c:pt idx="260">
                  <c:v>16.001000000000001</c:v>
                </c:pt>
                <c:pt idx="261">
                  <c:v>16.006</c:v>
                </c:pt>
                <c:pt idx="262">
                  <c:v>16.007000000000001</c:v>
                </c:pt>
                <c:pt idx="263">
                  <c:v>15.993</c:v>
                </c:pt>
                <c:pt idx="264">
                  <c:v>16.061</c:v>
                </c:pt>
                <c:pt idx="265">
                  <c:v>16.103000000000002</c:v>
                </c:pt>
                <c:pt idx="266">
                  <c:v>16.143000000000001</c:v>
                </c:pt>
                <c:pt idx="267">
                  <c:v>16.138999999999999</c:v>
                </c:pt>
                <c:pt idx="268">
                  <c:v>16.146999999999998</c:v>
                </c:pt>
                <c:pt idx="269">
                  <c:v>16.164000000000001</c:v>
                </c:pt>
                <c:pt idx="270">
                  <c:v>16.166</c:v>
                </c:pt>
                <c:pt idx="271">
                  <c:v>16.167999999999999</c:v>
                </c:pt>
                <c:pt idx="272">
                  <c:v>16.169</c:v>
                </c:pt>
                <c:pt idx="273">
                  <c:v>16.23</c:v>
                </c:pt>
                <c:pt idx="274">
                  <c:v>16.184000000000001</c:v>
                </c:pt>
                <c:pt idx="275">
                  <c:v>16.167999999999999</c:v>
                </c:pt>
                <c:pt idx="276">
                  <c:v>16.178999999999998</c:v>
                </c:pt>
                <c:pt idx="277">
                  <c:v>16.2</c:v>
                </c:pt>
                <c:pt idx="278">
                  <c:v>16.225999999999999</c:v>
                </c:pt>
                <c:pt idx="279">
                  <c:v>16.274000000000001</c:v>
                </c:pt>
                <c:pt idx="280">
                  <c:v>16.225000000000001</c:v>
                </c:pt>
                <c:pt idx="281">
                  <c:v>16.242000000000001</c:v>
                </c:pt>
                <c:pt idx="282">
                  <c:v>16.288</c:v>
                </c:pt>
                <c:pt idx="283">
                  <c:v>16.297000000000001</c:v>
                </c:pt>
                <c:pt idx="284">
                  <c:v>16.350999999999999</c:v>
                </c:pt>
                <c:pt idx="285">
                  <c:v>16.343</c:v>
                </c:pt>
                <c:pt idx="286">
                  <c:v>16.352</c:v>
                </c:pt>
                <c:pt idx="287">
                  <c:v>16.361000000000001</c:v>
                </c:pt>
                <c:pt idx="288">
                  <c:v>16.434000000000001</c:v>
                </c:pt>
                <c:pt idx="289">
                  <c:v>16.498000000000001</c:v>
                </c:pt>
                <c:pt idx="290">
                  <c:v>16.602</c:v>
                </c:pt>
                <c:pt idx="291">
                  <c:v>16.753</c:v>
                </c:pt>
                <c:pt idx="292">
                  <c:v>16.945</c:v>
                </c:pt>
                <c:pt idx="293">
                  <c:v>17.102</c:v>
                </c:pt>
                <c:pt idx="294">
                  <c:v>17.216000000000001</c:v>
                </c:pt>
                <c:pt idx="295">
                  <c:v>17.311</c:v>
                </c:pt>
                <c:pt idx="296">
                  <c:v>17.425999999999998</c:v>
                </c:pt>
                <c:pt idx="297">
                  <c:v>17.57</c:v>
                </c:pt>
                <c:pt idx="298">
                  <c:v>17.751000000000001</c:v>
                </c:pt>
                <c:pt idx="299">
                  <c:v>17.856999999999999</c:v>
                </c:pt>
                <c:pt idx="300">
                  <c:v>18.050999999999998</c:v>
                </c:pt>
                <c:pt idx="301">
                  <c:v>18.184000000000001</c:v>
                </c:pt>
                <c:pt idx="302">
                  <c:v>18.329999999999998</c:v>
                </c:pt>
                <c:pt idx="303">
                  <c:v>18.428000000000001</c:v>
                </c:pt>
                <c:pt idx="304">
                  <c:v>18.536000000000001</c:v>
                </c:pt>
                <c:pt idx="305">
                  <c:v>18.687999999999999</c:v>
                </c:pt>
                <c:pt idx="306">
                  <c:v>18.841000000000001</c:v>
                </c:pt>
                <c:pt idx="307">
                  <c:v>18.901</c:v>
                </c:pt>
                <c:pt idx="308">
                  <c:v>19.036999999999999</c:v>
                </c:pt>
                <c:pt idx="309">
                  <c:v>19.026</c:v>
                </c:pt>
                <c:pt idx="310">
                  <c:v>19.021000000000001</c:v>
                </c:pt>
                <c:pt idx="311">
                  <c:v>18.925999999999998</c:v>
                </c:pt>
                <c:pt idx="312">
                  <c:v>18.795000000000002</c:v>
                </c:pt>
                <c:pt idx="313">
                  <c:v>18.637</c:v>
                </c:pt>
                <c:pt idx="314">
                  <c:v>18.533000000000001</c:v>
                </c:pt>
                <c:pt idx="315">
                  <c:v>18.459</c:v>
                </c:pt>
                <c:pt idx="316">
                  <c:v>18.375</c:v>
                </c:pt>
                <c:pt idx="317">
                  <c:v>18.324000000000002</c:v>
                </c:pt>
                <c:pt idx="318">
                  <c:v>18.295999999999999</c:v>
                </c:pt>
                <c:pt idx="319">
                  <c:v>18.263000000000002</c:v>
                </c:pt>
                <c:pt idx="320">
                  <c:v>18.218</c:v>
                </c:pt>
                <c:pt idx="321">
                  <c:v>18.236999999999998</c:v>
                </c:pt>
                <c:pt idx="322">
                  <c:v>18.202999999999999</c:v>
                </c:pt>
                <c:pt idx="323">
                  <c:v>18.213999999999999</c:v>
                </c:pt>
                <c:pt idx="324">
                  <c:v>18.21</c:v>
                </c:pt>
                <c:pt idx="325">
                  <c:v>18.218</c:v>
                </c:pt>
                <c:pt idx="326">
                  <c:v>18.18</c:v>
                </c:pt>
                <c:pt idx="327">
                  <c:v>18.221</c:v>
                </c:pt>
                <c:pt idx="328">
                  <c:v>18.201000000000001</c:v>
                </c:pt>
                <c:pt idx="329">
                  <c:v>18.260999999999999</c:v>
                </c:pt>
                <c:pt idx="330">
                  <c:v>18.251999999999999</c:v>
                </c:pt>
                <c:pt idx="331">
                  <c:v>18.236999999999998</c:v>
                </c:pt>
                <c:pt idx="332">
                  <c:v>18.228000000000002</c:v>
                </c:pt>
                <c:pt idx="333">
                  <c:v>18.274999999999999</c:v>
                </c:pt>
                <c:pt idx="334">
                  <c:v>18.207000000000001</c:v>
                </c:pt>
                <c:pt idx="335">
                  <c:v>18.248999999999999</c:v>
                </c:pt>
                <c:pt idx="336">
                  <c:v>18.29</c:v>
                </c:pt>
                <c:pt idx="337">
                  <c:v>18.315000000000001</c:v>
                </c:pt>
                <c:pt idx="338">
                  <c:v>18.276</c:v>
                </c:pt>
                <c:pt idx="339">
                  <c:v>18.241</c:v>
                </c:pt>
                <c:pt idx="340">
                  <c:v>18.27</c:v>
                </c:pt>
                <c:pt idx="341">
                  <c:v>18.271999999999998</c:v>
                </c:pt>
                <c:pt idx="342">
                  <c:v>18.312000000000001</c:v>
                </c:pt>
                <c:pt idx="343">
                  <c:v>18.29</c:v>
                </c:pt>
                <c:pt idx="344">
                  <c:v>18.338000000000001</c:v>
                </c:pt>
                <c:pt idx="345">
                  <c:v>18.315000000000001</c:v>
                </c:pt>
                <c:pt idx="346">
                  <c:v>18.411999999999999</c:v>
                </c:pt>
                <c:pt idx="347">
                  <c:v>18.324999999999999</c:v>
                </c:pt>
                <c:pt idx="348">
                  <c:v>18.344999999999999</c:v>
                </c:pt>
                <c:pt idx="349">
                  <c:v>18.306000000000001</c:v>
                </c:pt>
                <c:pt idx="350">
                  <c:v>18.317</c:v>
                </c:pt>
                <c:pt idx="351">
                  <c:v>18.335000000000001</c:v>
                </c:pt>
                <c:pt idx="352">
                  <c:v>18.405000000000001</c:v>
                </c:pt>
                <c:pt idx="353">
                  <c:v>18.379000000000001</c:v>
                </c:pt>
                <c:pt idx="354">
                  <c:v>18.399999999999999</c:v>
                </c:pt>
                <c:pt idx="355">
                  <c:v>18.373000000000001</c:v>
                </c:pt>
                <c:pt idx="356">
                  <c:v>18.376999999999999</c:v>
                </c:pt>
                <c:pt idx="357">
                  <c:v>18.402000000000001</c:v>
                </c:pt>
                <c:pt idx="358">
                  <c:v>18.431999999999999</c:v>
                </c:pt>
                <c:pt idx="359">
                  <c:v>18.431000000000001</c:v>
                </c:pt>
                <c:pt idx="360">
                  <c:v>18.437999999999999</c:v>
                </c:pt>
                <c:pt idx="361">
                  <c:v>18.46</c:v>
                </c:pt>
                <c:pt idx="362">
                  <c:v>18.469000000000001</c:v>
                </c:pt>
                <c:pt idx="363">
                  <c:v>18.527000000000001</c:v>
                </c:pt>
                <c:pt idx="364">
                  <c:v>18.495999999999999</c:v>
                </c:pt>
                <c:pt idx="365">
                  <c:v>18.486000000000001</c:v>
                </c:pt>
                <c:pt idx="366">
                  <c:v>18.484000000000002</c:v>
                </c:pt>
                <c:pt idx="367">
                  <c:v>18.541</c:v>
                </c:pt>
                <c:pt idx="368">
                  <c:v>18.523</c:v>
                </c:pt>
                <c:pt idx="369">
                  <c:v>18.542999999999999</c:v>
                </c:pt>
                <c:pt idx="370">
                  <c:v>18.588999999999999</c:v>
                </c:pt>
                <c:pt idx="371">
                  <c:v>18.535</c:v>
                </c:pt>
                <c:pt idx="372">
                  <c:v>18.552</c:v>
                </c:pt>
                <c:pt idx="373">
                  <c:v>18.529</c:v>
                </c:pt>
                <c:pt idx="374">
                  <c:v>18.555</c:v>
                </c:pt>
                <c:pt idx="375">
                  <c:v>18.562000000000001</c:v>
                </c:pt>
                <c:pt idx="376">
                  <c:v>18.587</c:v>
                </c:pt>
                <c:pt idx="377">
                  <c:v>18.562000000000001</c:v>
                </c:pt>
                <c:pt idx="378">
                  <c:v>18.565999999999999</c:v>
                </c:pt>
                <c:pt idx="379">
                  <c:v>18.616</c:v>
                </c:pt>
                <c:pt idx="380">
                  <c:v>18.599</c:v>
                </c:pt>
                <c:pt idx="381">
                  <c:v>18.587</c:v>
                </c:pt>
                <c:pt idx="382">
                  <c:v>18.600000000000001</c:v>
                </c:pt>
                <c:pt idx="383">
                  <c:v>18.640999999999998</c:v>
                </c:pt>
                <c:pt idx="384">
                  <c:v>18.63</c:v>
                </c:pt>
                <c:pt idx="385">
                  <c:v>18.619</c:v>
                </c:pt>
                <c:pt idx="386">
                  <c:v>18.652000000000001</c:v>
                </c:pt>
                <c:pt idx="387">
                  <c:v>18.638999999999999</c:v>
                </c:pt>
                <c:pt idx="388">
                  <c:v>18.625</c:v>
                </c:pt>
                <c:pt idx="389">
                  <c:v>18.678999999999998</c:v>
                </c:pt>
                <c:pt idx="390">
                  <c:v>18.670000000000002</c:v>
                </c:pt>
                <c:pt idx="391">
                  <c:v>18.669</c:v>
                </c:pt>
                <c:pt idx="392">
                  <c:v>18.696000000000002</c:v>
                </c:pt>
                <c:pt idx="393">
                  <c:v>18.687999999999999</c:v>
                </c:pt>
                <c:pt idx="394">
                  <c:v>18.713999999999999</c:v>
                </c:pt>
                <c:pt idx="395">
                  <c:v>18.683</c:v>
                </c:pt>
                <c:pt idx="396">
                  <c:v>18.677</c:v>
                </c:pt>
                <c:pt idx="397">
                  <c:v>18.716000000000001</c:v>
                </c:pt>
                <c:pt idx="398">
                  <c:v>18.748999999999999</c:v>
                </c:pt>
                <c:pt idx="399">
                  <c:v>18.757000000000001</c:v>
                </c:pt>
                <c:pt idx="400">
                  <c:v>18.768000000000001</c:v>
                </c:pt>
                <c:pt idx="401">
                  <c:v>18.817</c:v>
                </c:pt>
                <c:pt idx="402">
                  <c:v>18.771000000000001</c:v>
                </c:pt>
                <c:pt idx="403">
                  <c:v>18.77</c:v>
                </c:pt>
                <c:pt idx="404">
                  <c:v>18.77</c:v>
                </c:pt>
                <c:pt idx="405">
                  <c:v>18.808</c:v>
                </c:pt>
                <c:pt idx="406">
                  <c:v>18.794</c:v>
                </c:pt>
                <c:pt idx="407">
                  <c:v>18.829999999999998</c:v>
                </c:pt>
                <c:pt idx="408">
                  <c:v>18.893000000000001</c:v>
                </c:pt>
                <c:pt idx="409">
                  <c:v>18.936</c:v>
                </c:pt>
                <c:pt idx="410">
                  <c:v>18.975000000000001</c:v>
                </c:pt>
                <c:pt idx="411">
                  <c:v>19.106000000000002</c:v>
                </c:pt>
                <c:pt idx="412">
                  <c:v>19.241</c:v>
                </c:pt>
                <c:pt idx="413">
                  <c:v>19.358000000000001</c:v>
                </c:pt>
                <c:pt idx="414">
                  <c:v>19.512</c:v>
                </c:pt>
                <c:pt idx="415">
                  <c:v>19.651</c:v>
                </c:pt>
                <c:pt idx="416">
                  <c:v>19.786999999999999</c:v>
                </c:pt>
                <c:pt idx="417">
                  <c:v>19.986000000000001</c:v>
                </c:pt>
                <c:pt idx="418">
                  <c:v>20.186</c:v>
                </c:pt>
                <c:pt idx="419">
                  <c:v>20.305</c:v>
                </c:pt>
                <c:pt idx="420">
                  <c:v>20.504000000000001</c:v>
                </c:pt>
                <c:pt idx="421">
                  <c:v>20.74</c:v>
                </c:pt>
                <c:pt idx="422">
                  <c:v>20.875</c:v>
                </c:pt>
                <c:pt idx="423">
                  <c:v>21.158000000000001</c:v>
                </c:pt>
                <c:pt idx="424">
                  <c:v>21.353000000000002</c:v>
                </c:pt>
                <c:pt idx="425">
                  <c:v>21.579000000000001</c:v>
                </c:pt>
                <c:pt idx="426">
                  <c:v>21.765999999999998</c:v>
                </c:pt>
                <c:pt idx="427">
                  <c:v>22.013999999999999</c:v>
                </c:pt>
                <c:pt idx="428">
                  <c:v>22.283000000000001</c:v>
                </c:pt>
                <c:pt idx="429">
                  <c:v>22.427</c:v>
                </c:pt>
                <c:pt idx="430">
                  <c:v>22.495999999999999</c:v>
                </c:pt>
                <c:pt idx="431">
                  <c:v>22.577999999999999</c:v>
                </c:pt>
                <c:pt idx="432">
                  <c:v>22.379000000000001</c:v>
                </c:pt>
                <c:pt idx="433">
                  <c:v>22.181999999999999</c:v>
                </c:pt>
                <c:pt idx="434">
                  <c:v>21.901</c:v>
                </c:pt>
                <c:pt idx="435">
                  <c:v>21.632000000000001</c:v>
                </c:pt>
                <c:pt idx="436">
                  <c:v>21.446000000000002</c:v>
                </c:pt>
                <c:pt idx="437">
                  <c:v>21.254000000000001</c:v>
                </c:pt>
                <c:pt idx="438">
                  <c:v>21.103999999999999</c:v>
                </c:pt>
                <c:pt idx="439">
                  <c:v>21.084</c:v>
                </c:pt>
                <c:pt idx="440">
                  <c:v>20.981999999999999</c:v>
                </c:pt>
                <c:pt idx="441">
                  <c:v>20.922999999999998</c:v>
                </c:pt>
                <c:pt idx="442">
                  <c:v>20.946000000000002</c:v>
                </c:pt>
                <c:pt idx="443">
                  <c:v>20.872</c:v>
                </c:pt>
                <c:pt idx="444">
                  <c:v>20.928999999999998</c:v>
                </c:pt>
                <c:pt idx="445">
                  <c:v>21.001000000000001</c:v>
                </c:pt>
                <c:pt idx="446">
                  <c:v>20.928999999999998</c:v>
                </c:pt>
                <c:pt idx="447">
                  <c:v>20.922000000000001</c:v>
                </c:pt>
                <c:pt idx="448">
                  <c:v>20.902999999999999</c:v>
                </c:pt>
                <c:pt idx="449">
                  <c:v>20.968</c:v>
                </c:pt>
                <c:pt idx="450">
                  <c:v>20.934999999999999</c:v>
                </c:pt>
                <c:pt idx="451">
                  <c:v>20.928999999999998</c:v>
                </c:pt>
                <c:pt idx="452">
                  <c:v>20.96</c:v>
                </c:pt>
                <c:pt idx="453">
                  <c:v>20.945</c:v>
                </c:pt>
                <c:pt idx="454">
                  <c:v>20.966000000000001</c:v>
                </c:pt>
                <c:pt idx="455">
                  <c:v>20.948</c:v>
                </c:pt>
                <c:pt idx="456">
                  <c:v>20.908000000000001</c:v>
                </c:pt>
                <c:pt idx="457">
                  <c:v>20.911999999999999</c:v>
                </c:pt>
                <c:pt idx="458">
                  <c:v>20.948</c:v>
                </c:pt>
                <c:pt idx="459">
                  <c:v>20.899000000000001</c:v>
                </c:pt>
                <c:pt idx="460">
                  <c:v>20.93</c:v>
                </c:pt>
                <c:pt idx="461">
                  <c:v>20.94</c:v>
                </c:pt>
                <c:pt idx="462">
                  <c:v>20.963000000000001</c:v>
                </c:pt>
                <c:pt idx="463">
                  <c:v>20.914000000000001</c:v>
                </c:pt>
                <c:pt idx="464">
                  <c:v>20.908000000000001</c:v>
                </c:pt>
                <c:pt idx="465">
                  <c:v>20.890999999999998</c:v>
                </c:pt>
                <c:pt idx="466">
                  <c:v>20.931999999999999</c:v>
                </c:pt>
                <c:pt idx="467">
                  <c:v>21.004000000000001</c:v>
                </c:pt>
                <c:pt idx="468">
                  <c:v>21.004000000000001</c:v>
                </c:pt>
                <c:pt idx="469">
                  <c:v>21.007999999999999</c:v>
                </c:pt>
                <c:pt idx="470">
                  <c:v>21.010999999999999</c:v>
                </c:pt>
                <c:pt idx="471">
                  <c:v>21.061</c:v>
                </c:pt>
                <c:pt idx="472">
                  <c:v>21.033999999999999</c:v>
                </c:pt>
                <c:pt idx="473">
                  <c:v>21.08</c:v>
                </c:pt>
                <c:pt idx="474">
                  <c:v>21.09</c:v>
                </c:pt>
                <c:pt idx="475">
                  <c:v>21.068000000000001</c:v>
                </c:pt>
                <c:pt idx="476">
                  <c:v>21.087</c:v>
                </c:pt>
                <c:pt idx="477">
                  <c:v>21.082000000000001</c:v>
                </c:pt>
                <c:pt idx="478">
                  <c:v>21.106999999999999</c:v>
                </c:pt>
                <c:pt idx="479">
                  <c:v>21.114000000000001</c:v>
                </c:pt>
                <c:pt idx="480">
                  <c:v>21.085999999999999</c:v>
                </c:pt>
                <c:pt idx="481">
                  <c:v>21.082999999999998</c:v>
                </c:pt>
                <c:pt idx="482">
                  <c:v>21.058</c:v>
                </c:pt>
                <c:pt idx="483">
                  <c:v>21.085000000000001</c:v>
                </c:pt>
                <c:pt idx="484">
                  <c:v>21.097999999999999</c:v>
                </c:pt>
                <c:pt idx="485">
                  <c:v>21.134</c:v>
                </c:pt>
                <c:pt idx="486">
                  <c:v>21.17</c:v>
                </c:pt>
                <c:pt idx="487">
                  <c:v>21.128</c:v>
                </c:pt>
                <c:pt idx="488">
                  <c:v>21.163</c:v>
                </c:pt>
                <c:pt idx="489">
                  <c:v>21.173999999999999</c:v>
                </c:pt>
                <c:pt idx="490">
                  <c:v>21.21</c:v>
                </c:pt>
                <c:pt idx="491">
                  <c:v>21.184000000000001</c:v>
                </c:pt>
                <c:pt idx="492">
                  <c:v>21.187999999999999</c:v>
                </c:pt>
                <c:pt idx="493">
                  <c:v>21.177</c:v>
                </c:pt>
                <c:pt idx="494">
                  <c:v>21.172999999999998</c:v>
                </c:pt>
                <c:pt idx="495">
                  <c:v>21.234000000000002</c:v>
                </c:pt>
                <c:pt idx="496">
                  <c:v>21.3</c:v>
                </c:pt>
                <c:pt idx="497">
                  <c:v>21.294</c:v>
                </c:pt>
                <c:pt idx="498">
                  <c:v>21.292999999999999</c:v>
                </c:pt>
                <c:pt idx="499">
                  <c:v>21.366</c:v>
                </c:pt>
                <c:pt idx="500">
                  <c:v>21.378</c:v>
                </c:pt>
                <c:pt idx="501">
                  <c:v>21.553000000000001</c:v>
                </c:pt>
                <c:pt idx="502">
                  <c:v>21.629000000000001</c:v>
                </c:pt>
                <c:pt idx="503">
                  <c:v>21.864999999999998</c:v>
                </c:pt>
                <c:pt idx="504">
                  <c:v>22.152999999999999</c:v>
                </c:pt>
                <c:pt idx="505">
                  <c:v>22.286000000000001</c:v>
                </c:pt>
                <c:pt idx="506">
                  <c:v>22.523</c:v>
                </c:pt>
                <c:pt idx="507">
                  <c:v>22.800999999999998</c:v>
                </c:pt>
                <c:pt idx="508">
                  <c:v>22.923999999999999</c:v>
                </c:pt>
                <c:pt idx="509">
                  <c:v>23.087</c:v>
                </c:pt>
                <c:pt idx="510">
                  <c:v>23.274999999999999</c:v>
                </c:pt>
                <c:pt idx="511">
                  <c:v>23.516999999999999</c:v>
                </c:pt>
                <c:pt idx="512">
                  <c:v>23.75</c:v>
                </c:pt>
                <c:pt idx="513">
                  <c:v>24.010999999999999</c:v>
                </c:pt>
                <c:pt idx="514">
                  <c:v>24.146999999999998</c:v>
                </c:pt>
                <c:pt idx="515">
                  <c:v>24.521999999999998</c:v>
                </c:pt>
                <c:pt idx="516">
                  <c:v>24.672000000000001</c:v>
                </c:pt>
                <c:pt idx="517">
                  <c:v>24.797999999999998</c:v>
                </c:pt>
                <c:pt idx="518">
                  <c:v>24.943999999999999</c:v>
                </c:pt>
                <c:pt idx="519">
                  <c:v>24.989000000000001</c:v>
                </c:pt>
                <c:pt idx="520">
                  <c:v>24.978000000000002</c:v>
                </c:pt>
                <c:pt idx="521">
                  <c:v>24.791</c:v>
                </c:pt>
                <c:pt idx="522">
                  <c:v>24.512</c:v>
                </c:pt>
                <c:pt idx="523">
                  <c:v>24.05</c:v>
                </c:pt>
                <c:pt idx="524">
                  <c:v>23.760999999999999</c:v>
                </c:pt>
                <c:pt idx="525">
                  <c:v>23.478999999999999</c:v>
                </c:pt>
                <c:pt idx="526">
                  <c:v>23.265999999999998</c:v>
                </c:pt>
                <c:pt idx="527">
                  <c:v>23.152999999999999</c:v>
                </c:pt>
                <c:pt idx="528">
                  <c:v>23.042000000000002</c:v>
                </c:pt>
                <c:pt idx="529">
                  <c:v>22.84</c:v>
                </c:pt>
                <c:pt idx="530">
                  <c:v>22.83</c:v>
                </c:pt>
                <c:pt idx="531">
                  <c:v>22.718</c:v>
                </c:pt>
                <c:pt idx="532">
                  <c:v>22.654</c:v>
                </c:pt>
                <c:pt idx="533">
                  <c:v>22.675000000000001</c:v>
                </c:pt>
                <c:pt idx="534">
                  <c:v>22.666</c:v>
                </c:pt>
                <c:pt idx="535">
                  <c:v>22.571000000000002</c:v>
                </c:pt>
                <c:pt idx="536">
                  <c:v>22.565000000000001</c:v>
                </c:pt>
                <c:pt idx="537">
                  <c:v>22.510999999999999</c:v>
                </c:pt>
                <c:pt idx="538">
                  <c:v>22.55</c:v>
                </c:pt>
                <c:pt idx="539">
                  <c:v>22.533000000000001</c:v>
                </c:pt>
                <c:pt idx="540">
                  <c:v>22.581</c:v>
                </c:pt>
                <c:pt idx="541">
                  <c:v>22.619</c:v>
                </c:pt>
                <c:pt idx="542">
                  <c:v>22.599</c:v>
                </c:pt>
                <c:pt idx="543">
                  <c:v>22.545000000000002</c:v>
                </c:pt>
                <c:pt idx="544">
                  <c:v>22.536999999999999</c:v>
                </c:pt>
                <c:pt idx="545">
                  <c:v>22.573</c:v>
                </c:pt>
                <c:pt idx="546">
                  <c:v>22.581</c:v>
                </c:pt>
                <c:pt idx="547">
                  <c:v>22.565999999999999</c:v>
                </c:pt>
                <c:pt idx="548">
                  <c:v>22.581</c:v>
                </c:pt>
                <c:pt idx="549">
                  <c:v>22.538</c:v>
                </c:pt>
                <c:pt idx="550">
                  <c:v>22.553999999999998</c:v>
                </c:pt>
                <c:pt idx="551">
                  <c:v>22.53</c:v>
                </c:pt>
                <c:pt idx="552">
                  <c:v>22.526</c:v>
                </c:pt>
                <c:pt idx="553">
                  <c:v>22.556000000000001</c:v>
                </c:pt>
                <c:pt idx="554">
                  <c:v>22.524999999999999</c:v>
                </c:pt>
                <c:pt idx="555">
                  <c:v>22.573</c:v>
                </c:pt>
                <c:pt idx="556">
                  <c:v>22.588999999999999</c:v>
                </c:pt>
                <c:pt idx="557">
                  <c:v>22.635999999999999</c:v>
                </c:pt>
                <c:pt idx="558">
                  <c:v>22.638000000000002</c:v>
                </c:pt>
                <c:pt idx="559">
                  <c:v>22.6</c:v>
                </c:pt>
                <c:pt idx="560">
                  <c:v>22.626999999999999</c:v>
                </c:pt>
                <c:pt idx="561">
                  <c:v>22.6</c:v>
                </c:pt>
                <c:pt idx="562">
                  <c:v>22.649000000000001</c:v>
                </c:pt>
                <c:pt idx="563">
                  <c:v>22.635000000000002</c:v>
                </c:pt>
                <c:pt idx="564">
                  <c:v>22.672000000000001</c:v>
                </c:pt>
                <c:pt idx="565">
                  <c:v>22.652999999999999</c:v>
                </c:pt>
                <c:pt idx="566">
                  <c:v>22.686</c:v>
                </c:pt>
                <c:pt idx="567">
                  <c:v>22.727</c:v>
                </c:pt>
                <c:pt idx="568">
                  <c:v>22.721</c:v>
                </c:pt>
                <c:pt idx="569">
                  <c:v>22.675000000000001</c:v>
                </c:pt>
                <c:pt idx="570">
                  <c:v>22.670999999999999</c:v>
                </c:pt>
                <c:pt idx="571">
                  <c:v>22.692</c:v>
                </c:pt>
                <c:pt idx="572">
                  <c:v>22.701000000000001</c:v>
                </c:pt>
                <c:pt idx="573">
                  <c:v>22.689</c:v>
                </c:pt>
                <c:pt idx="574">
                  <c:v>22.693999999999999</c:v>
                </c:pt>
                <c:pt idx="575">
                  <c:v>22.69</c:v>
                </c:pt>
                <c:pt idx="576">
                  <c:v>22.699000000000002</c:v>
                </c:pt>
                <c:pt idx="577">
                  <c:v>22.73</c:v>
                </c:pt>
                <c:pt idx="578">
                  <c:v>22.747</c:v>
                </c:pt>
                <c:pt idx="579">
                  <c:v>22.736000000000001</c:v>
                </c:pt>
                <c:pt idx="580">
                  <c:v>22.762</c:v>
                </c:pt>
                <c:pt idx="581">
                  <c:v>22.779</c:v>
                </c:pt>
                <c:pt idx="582">
                  <c:v>22.763999999999999</c:v>
                </c:pt>
                <c:pt idx="583">
                  <c:v>22.74</c:v>
                </c:pt>
                <c:pt idx="584">
                  <c:v>22.725999999999999</c:v>
                </c:pt>
                <c:pt idx="585">
                  <c:v>22.727</c:v>
                </c:pt>
                <c:pt idx="586">
                  <c:v>22.794</c:v>
                </c:pt>
                <c:pt idx="587">
                  <c:v>22.756</c:v>
                </c:pt>
                <c:pt idx="588">
                  <c:v>22.722000000000001</c:v>
                </c:pt>
                <c:pt idx="589">
                  <c:v>22.742999999999999</c:v>
                </c:pt>
                <c:pt idx="590">
                  <c:v>22.709</c:v>
                </c:pt>
                <c:pt idx="591">
                  <c:v>22.701000000000001</c:v>
                </c:pt>
                <c:pt idx="592">
                  <c:v>22.731000000000002</c:v>
                </c:pt>
                <c:pt idx="593">
                  <c:v>22.745999999999999</c:v>
                </c:pt>
                <c:pt idx="594">
                  <c:v>22.832000000000001</c:v>
                </c:pt>
                <c:pt idx="595">
                  <c:v>22.835000000000001</c:v>
                </c:pt>
                <c:pt idx="596">
                  <c:v>22.808</c:v>
                </c:pt>
                <c:pt idx="597">
                  <c:v>22.797000000000001</c:v>
                </c:pt>
                <c:pt idx="598">
                  <c:v>22.818000000000001</c:v>
                </c:pt>
                <c:pt idx="599">
                  <c:v>22.85</c:v>
                </c:pt>
                <c:pt idx="600">
                  <c:v>22.834</c:v>
                </c:pt>
                <c:pt idx="601">
                  <c:v>22.777000000000001</c:v>
                </c:pt>
                <c:pt idx="602">
                  <c:v>22.861999999999998</c:v>
                </c:pt>
                <c:pt idx="603">
                  <c:v>22.779</c:v>
                </c:pt>
                <c:pt idx="604">
                  <c:v>22.741</c:v>
                </c:pt>
                <c:pt idx="605">
                  <c:v>22.751000000000001</c:v>
                </c:pt>
                <c:pt idx="606">
                  <c:v>22.748999999999999</c:v>
                </c:pt>
                <c:pt idx="607">
                  <c:v>22.77</c:v>
                </c:pt>
                <c:pt idx="608">
                  <c:v>22.742000000000001</c:v>
                </c:pt>
                <c:pt idx="609">
                  <c:v>22.777999999999999</c:v>
                </c:pt>
                <c:pt idx="610">
                  <c:v>22.753</c:v>
                </c:pt>
                <c:pt idx="611">
                  <c:v>22.745999999999999</c:v>
                </c:pt>
                <c:pt idx="612">
                  <c:v>22.707000000000001</c:v>
                </c:pt>
                <c:pt idx="613">
                  <c:v>22.776</c:v>
                </c:pt>
                <c:pt idx="614">
                  <c:v>22.757000000000001</c:v>
                </c:pt>
                <c:pt idx="615">
                  <c:v>22.704000000000001</c:v>
                </c:pt>
                <c:pt idx="616">
                  <c:v>22.748999999999999</c:v>
                </c:pt>
                <c:pt idx="617">
                  <c:v>22.766999999999999</c:v>
                </c:pt>
                <c:pt idx="618">
                  <c:v>22.757999999999999</c:v>
                </c:pt>
                <c:pt idx="619">
                  <c:v>22.777999999999999</c:v>
                </c:pt>
                <c:pt idx="620">
                  <c:v>22.774999999999999</c:v>
                </c:pt>
                <c:pt idx="621">
                  <c:v>22.765000000000001</c:v>
                </c:pt>
                <c:pt idx="622">
                  <c:v>22.788</c:v>
                </c:pt>
                <c:pt idx="623">
                  <c:v>22.798999999999999</c:v>
                </c:pt>
                <c:pt idx="624">
                  <c:v>22.792999999999999</c:v>
                </c:pt>
                <c:pt idx="625">
                  <c:v>22.802</c:v>
                </c:pt>
                <c:pt idx="626">
                  <c:v>22.81</c:v>
                </c:pt>
                <c:pt idx="627">
                  <c:v>22.818999999999999</c:v>
                </c:pt>
                <c:pt idx="628">
                  <c:v>22.805</c:v>
                </c:pt>
                <c:pt idx="629">
                  <c:v>22.873000000000001</c:v>
                </c:pt>
                <c:pt idx="630">
                  <c:v>22.901</c:v>
                </c:pt>
                <c:pt idx="631">
                  <c:v>22.888999999999999</c:v>
                </c:pt>
                <c:pt idx="632">
                  <c:v>22.895</c:v>
                </c:pt>
                <c:pt idx="633">
                  <c:v>22.869</c:v>
                </c:pt>
                <c:pt idx="634">
                  <c:v>22.872</c:v>
                </c:pt>
                <c:pt idx="635">
                  <c:v>22.925000000000001</c:v>
                </c:pt>
                <c:pt idx="636">
                  <c:v>22.966000000000001</c:v>
                </c:pt>
                <c:pt idx="637">
                  <c:v>22.933</c:v>
                </c:pt>
                <c:pt idx="638">
                  <c:v>22.945</c:v>
                </c:pt>
                <c:pt idx="639">
                  <c:v>22.977</c:v>
                </c:pt>
                <c:pt idx="640">
                  <c:v>22.956</c:v>
                </c:pt>
                <c:pt idx="641">
                  <c:v>22.981000000000002</c:v>
                </c:pt>
                <c:pt idx="642">
                  <c:v>23.024000000000001</c:v>
                </c:pt>
                <c:pt idx="643">
                  <c:v>22.974</c:v>
                </c:pt>
                <c:pt idx="644">
                  <c:v>23.015999999999998</c:v>
                </c:pt>
                <c:pt idx="645">
                  <c:v>23.056000000000001</c:v>
                </c:pt>
                <c:pt idx="646">
                  <c:v>23.061</c:v>
                </c:pt>
                <c:pt idx="647">
                  <c:v>23.088999999999999</c:v>
                </c:pt>
                <c:pt idx="648">
                  <c:v>23.149000000000001</c:v>
                </c:pt>
                <c:pt idx="649">
                  <c:v>23.172999999999998</c:v>
                </c:pt>
                <c:pt idx="650">
                  <c:v>23.231000000000002</c:v>
                </c:pt>
                <c:pt idx="651">
                  <c:v>23.251000000000001</c:v>
                </c:pt>
                <c:pt idx="652">
                  <c:v>23.248999999999999</c:v>
                </c:pt>
                <c:pt idx="653">
                  <c:v>23.251000000000001</c:v>
                </c:pt>
                <c:pt idx="654">
                  <c:v>23.295000000000002</c:v>
                </c:pt>
                <c:pt idx="655">
                  <c:v>23.286000000000001</c:v>
                </c:pt>
                <c:pt idx="656">
                  <c:v>23.341999999999999</c:v>
                </c:pt>
                <c:pt idx="657">
                  <c:v>23.256</c:v>
                </c:pt>
                <c:pt idx="658">
                  <c:v>23.274999999999999</c:v>
                </c:pt>
                <c:pt idx="659">
                  <c:v>23.388000000000002</c:v>
                </c:pt>
                <c:pt idx="660">
                  <c:v>23.372</c:v>
                </c:pt>
                <c:pt idx="661">
                  <c:v>23.323</c:v>
                </c:pt>
                <c:pt idx="662">
                  <c:v>23.343</c:v>
                </c:pt>
                <c:pt idx="663">
                  <c:v>23.399000000000001</c:v>
                </c:pt>
                <c:pt idx="664">
                  <c:v>23.405999999999999</c:v>
                </c:pt>
                <c:pt idx="665">
                  <c:v>23.391999999999999</c:v>
                </c:pt>
                <c:pt idx="666">
                  <c:v>23.417999999999999</c:v>
                </c:pt>
                <c:pt idx="667">
                  <c:v>23.396000000000001</c:v>
                </c:pt>
                <c:pt idx="668">
                  <c:v>23.33</c:v>
                </c:pt>
                <c:pt idx="669">
                  <c:v>23.352</c:v>
                </c:pt>
                <c:pt idx="670">
                  <c:v>23.353000000000002</c:v>
                </c:pt>
                <c:pt idx="671">
                  <c:v>23.378</c:v>
                </c:pt>
                <c:pt idx="672">
                  <c:v>23.350999999999999</c:v>
                </c:pt>
                <c:pt idx="673">
                  <c:v>23.442</c:v>
                </c:pt>
                <c:pt idx="674">
                  <c:v>23.41</c:v>
                </c:pt>
                <c:pt idx="675">
                  <c:v>23.451000000000001</c:v>
                </c:pt>
                <c:pt idx="676">
                  <c:v>23.443999999999999</c:v>
                </c:pt>
                <c:pt idx="677">
                  <c:v>23.378</c:v>
                </c:pt>
                <c:pt idx="678">
                  <c:v>23.4</c:v>
                </c:pt>
                <c:pt idx="679">
                  <c:v>23.427</c:v>
                </c:pt>
                <c:pt idx="680">
                  <c:v>23.39</c:v>
                </c:pt>
                <c:pt idx="681">
                  <c:v>23.413</c:v>
                </c:pt>
                <c:pt idx="682">
                  <c:v>23.361999999999998</c:v>
                </c:pt>
                <c:pt idx="683">
                  <c:v>23.428000000000001</c:v>
                </c:pt>
                <c:pt idx="684">
                  <c:v>23.398</c:v>
                </c:pt>
                <c:pt idx="685">
                  <c:v>23.41</c:v>
                </c:pt>
                <c:pt idx="686">
                  <c:v>23.376000000000001</c:v>
                </c:pt>
                <c:pt idx="687">
                  <c:v>23.44</c:v>
                </c:pt>
                <c:pt idx="688">
                  <c:v>23.486000000000001</c:v>
                </c:pt>
                <c:pt idx="689">
                  <c:v>23.548999999999999</c:v>
                </c:pt>
                <c:pt idx="690">
                  <c:v>23.547999999999998</c:v>
                </c:pt>
                <c:pt idx="691">
                  <c:v>23.518999999999998</c:v>
                </c:pt>
                <c:pt idx="692">
                  <c:v>23.556000000000001</c:v>
                </c:pt>
                <c:pt idx="693">
                  <c:v>23.596</c:v>
                </c:pt>
                <c:pt idx="694">
                  <c:v>23.599</c:v>
                </c:pt>
                <c:pt idx="695">
                  <c:v>23.504000000000001</c:v>
                </c:pt>
                <c:pt idx="696">
                  <c:v>23.547000000000001</c:v>
                </c:pt>
                <c:pt idx="697">
                  <c:v>23.56</c:v>
                </c:pt>
                <c:pt idx="698">
                  <c:v>23.616</c:v>
                </c:pt>
                <c:pt idx="699">
                  <c:v>23.617999999999999</c:v>
                </c:pt>
                <c:pt idx="700">
                  <c:v>23.6</c:v>
                </c:pt>
                <c:pt idx="701">
                  <c:v>23.658999999999999</c:v>
                </c:pt>
                <c:pt idx="702">
                  <c:v>23.68</c:v>
                </c:pt>
                <c:pt idx="703">
                  <c:v>23.718</c:v>
                </c:pt>
                <c:pt idx="704">
                  <c:v>23.658000000000001</c:v>
                </c:pt>
                <c:pt idx="705">
                  <c:v>23.733000000000001</c:v>
                </c:pt>
                <c:pt idx="706">
                  <c:v>23.733000000000001</c:v>
                </c:pt>
                <c:pt idx="707">
                  <c:v>23.722999999999999</c:v>
                </c:pt>
                <c:pt idx="708">
                  <c:v>23.73</c:v>
                </c:pt>
                <c:pt idx="709">
                  <c:v>23.698</c:v>
                </c:pt>
                <c:pt idx="710">
                  <c:v>23.757999999999999</c:v>
                </c:pt>
                <c:pt idx="711">
                  <c:v>23.896999999999998</c:v>
                </c:pt>
                <c:pt idx="712">
                  <c:v>23.986999999999998</c:v>
                </c:pt>
                <c:pt idx="713">
                  <c:v>24.132999999999999</c:v>
                </c:pt>
                <c:pt idx="714">
                  <c:v>24.408000000000001</c:v>
                </c:pt>
                <c:pt idx="715">
                  <c:v>24.600999999999999</c:v>
                </c:pt>
                <c:pt idx="716">
                  <c:v>24.869</c:v>
                </c:pt>
                <c:pt idx="717">
                  <c:v>25.172999999999998</c:v>
                </c:pt>
                <c:pt idx="718">
                  <c:v>25.488</c:v>
                </c:pt>
                <c:pt idx="719">
                  <c:v>25.835000000000001</c:v>
                </c:pt>
                <c:pt idx="720">
                  <c:v>26.134</c:v>
                </c:pt>
                <c:pt idx="721">
                  <c:v>26.440999999999999</c:v>
                </c:pt>
                <c:pt idx="722">
                  <c:v>26.864000000000001</c:v>
                </c:pt>
                <c:pt idx="723">
                  <c:v>27.207999999999998</c:v>
                </c:pt>
                <c:pt idx="724">
                  <c:v>27.72</c:v>
                </c:pt>
                <c:pt idx="725">
                  <c:v>28.045000000000002</c:v>
                </c:pt>
                <c:pt idx="726">
                  <c:v>28.486999999999998</c:v>
                </c:pt>
                <c:pt idx="727">
                  <c:v>28.974</c:v>
                </c:pt>
                <c:pt idx="728">
                  <c:v>29.437000000000001</c:v>
                </c:pt>
                <c:pt idx="729">
                  <c:v>29.748000000000001</c:v>
                </c:pt>
                <c:pt idx="730">
                  <c:v>29.969000000000001</c:v>
                </c:pt>
                <c:pt idx="731">
                  <c:v>30.154</c:v>
                </c:pt>
                <c:pt idx="732">
                  <c:v>30.178999999999998</c:v>
                </c:pt>
                <c:pt idx="733">
                  <c:v>30.076000000000001</c:v>
                </c:pt>
                <c:pt idx="734">
                  <c:v>29.504999999999999</c:v>
                </c:pt>
                <c:pt idx="735">
                  <c:v>28.727</c:v>
                </c:pt>
                <c:pt idx="736">
                  <c:v>28.027999999999999</c:v>
                </c:pt>
                <c:pt idx="737">
                  <c:v>27.36</c:v>
                </c:pt>
                <c:pt idx="738">
                  <c:v>26.919</c:v>
                </c:pt>
                <c:pt idx="739">
                  <c:v>26.623000000000001</c:v>
                </c:pt>
                <c:pt idx="740">
                  <c:v>26.338999999999999</c:v>
                </c:pt>
                <c:pt idx="741">
                  <c:v>26.119</c:v>
                </c:pt>
                <c:pt idx="742">
                  <c:v>26.003</c:v>
                </c:pt>
                <c:pt idx="743">
                  <c:v>25.884</c:v>
                </c:pt>
                <c:pt idx="744">
                  <c:v>25.821000000000002</c:v>
                </c:pt>
                <c:pt idx="745">
                  <c:v>25.824999999999999</c:v>
                </c:pt>
                <c:pt idx="746">
                  <c:v>25.786000000000001</c:v>
                </c:pt>
                <c:pt idx="747">
                  <c:v>25.739000000000001</c:v>
                </c:pt>
                <c:pt idx="748">
                  <c:v>25.678999999999998</c:v>
                </c:pt>
                <c:pt idx="749">
                  <c:v>25.754000000000001</c:v>
                </c:pt>
                <c:pt idx="750">
                  <c:v>25.707999999999998</c:v>
                </c:pt>
                <c:pt idx="751">
                  <c:v>25.67</c:v>
                </c:pt>
                <c:pt idx="752">
                  <c:v>25.608000000000001</c:v>
                </c:pt>
                <c:pt idx="753">
                  <c:v>25.588999999999999</c:v>
                </c:pt>
                <c:pt idx="754">
                  <c:v>25.55</c:v>
                </c:pt>
                <c:pt idx="755">
                  <c:v>25.646000000000001</c:v>
                </c:pt>
                <c:pt idx="756">
                  <c:v>25.635999999999999</c:v>
                </c:pt>
                <c:pt idx="757">
                  <c:v>25.628</c:v>
                </c:pt>
                <c:pt idx="758">
                  <c:v>25.664999999999999</c:v>
                </c:pt>
                <c:pt idx="759">
                  <c:v>25.73</c:v>
                </c:pt>
                <c:pt idx="760">
                  <c:v>25.706</c:v>
                </c:pt>
                <c:pt idx="761">
                  <c:v>25.645</c:v>
                </c:pt>
                <c:pt idx="762">
                  <c:v>25.713999999999999</c:v>
                </c:pt>
                <c:pt idx="763">
                  <c:v>25.678000000000001</c:v>
                </c:pt>
                <c:pt idx="764">
                  <c:v>25.677</c:v>
                </c:pt>
                <c:pt idx="765">
                  <c:v>25.641999999999999</c:v>
                </c:pt>
                <c:pt idx="766">
                  <c:v>25.629000000000001</c:v>
                </c:pt>
                <c:pt idx="767">
                  <c:v>25.634</c:v>
                </c:pt>
                <c:pt idx="768">
                  <c:v>25.626999999999999</c:v>
                </c:pt>
                <c:pt idx="769">
                  <c:v>25.658000000000001</c:v>
                </c:pt>
                <c:pt idx="770">
                  <c:v>25.652000000000001</c:v>
                </c:pt>
                <c:pt idx="771">
                  <c:v>25.856000000000002</c:v>
                </c:pt>
                <c:pt idx="772">
                  <c:v>25.597999999999999</c:v>
                </c:pt>
                <c:pt idx="773">
                  <c:v>25.552</c:v>
                </c:pt>
                <c:pt idx="774">
                  <c:v>25.581</c:v>
                </c:pt>
                <c:pt idx="775">
                  <c:v>25.544</c:v>
                </c:pt>
                <c:pt idx="776">
                  <c:v>25.57</c:v>
                </c:pt>
                <c:pt idx="777">
                  <c:v>25.562999999999999</c:v>
                </c:pt>
                <c:pt idx="778">
                  <c:v>25.596</c:v>
                </c:pt>
                <c:pt idx="779">
                  <c:v>25.561</c:v>
                </c:pt>
                <c:pt idx="780">
                  <c:v>25.614999999999998</c:v>
                </c:pt>
                <c:pt idx="781">
                  <c:v>25.645</c:v>
                </c:pt>
                <c:pt idx="782">
                  <c:v>25.603999999999999</c:v>
                </c:pt>
                <c:pt idx="783">
                  <c:v>25.664999999999999</c:v>
                </c:pt>
                <c:pt idx="784">
                  <c:v>25.617999999999999</c:v>
                </c:pt>
                <c:pt idx="785">
                  <c:v>25.614999999999998</c:v>
                </c:pt>
                <c:pt idx="786">
                  <c:v>25.635000000000002</c:v>
                </c:pt>
                <c:pt idx="787">
                  <c:v>25.591999999999999</c:v>
                </c:pt>
                <c:pt idx="788">
                  <c:v>25.629000000000001</c:v>
                </c:pt>
                <c:pt idx="789">
                  <c:v>25.591000000000001</c:v>
                </c:pt>
                <c:pt idx="790">
                  <c:v>25.584</c:v>
                </c:pt>
                <c:pt idx="791">
                  <c:v>25.623000000000001</c:v>
                </c:pt>
                <c:pt idx="792">
                  <c:v>25.608000000000001</c:v>
                </c:pt>
                <c:pt idx="793">
                  <c:v>25.669</c:v>
                </c:pt>
                <c:pt idx="794">
                  <c:v>25.670999999999999</c:v>
                </c:pt>
                <c:pt idx="795">
                  <c:v>25.710999999999999</c:v>
                </c:pt>
                <c:pt idx="796">
                  <c:v>25.683</c:v>
                </c:pt>
                <c:pt idx="797">
                  <c:v>25.681999999999999</c:v>
                </c:pt>
                <c:pt idx="798">
                  <c:v>25.713999999999999</c:v>
                </c:pt>
                <c:pt idx="799">
                  <c:v>25.677</c:v>
                </c:pt>
                <c:pt idx="800">
                  <c:v>25.745000000000001</c:v>
                </c:pt>
                <c:pt idx="801">
                  <c:v>25.812000000000001</c:v>
                </c:pt>
                <c:pt idx="802">
                  <c:v>25.753</c:v>
                </c:pt>
                <c:pt idx="803">
                  <c:v>25.792999999999999</c:v>
                </c:pt>
                <c:pt idx="804">
                  <c:v>25.722000000000001</c:v>
                </c:pt>
                <c:pt idx="805">
                  <c:v>25.72</c:v>
                </c:pt>
                <c:pt idx="806">
                  <c:v>25.765000000000001</c:v>
                </c:pt>
                <c:pt idx="807">
                  <c:v>25.744</c:v>
                </c:pt>
                <c:pt idx="808">
                  <c:v>25.779</c:v>
                </c:pt>
                <c:pt idx="809">
                  <c:v>25.777000000000001</c:v>
                </c:pt>
                <c:pt idx="810">
                  <c:v>25.777000000000001</c:v>
                </c:pt>
                <c:pt idx="811">
                  <c:v>25.771000000000001</c:v>
                </c:pt>
                <c:pt idx="812">
                  <c:v>25.766999999999999</c:v>
                </c:pt>
                <c:pt idx="813">
                  <c:v>25.812999999999999</c:v>
                </c:pt>
                <c:pt idx="814">
                  <c:v>25.802</c:v>
                </c:pt>
                <c:pt idx="815">
                  <c:v>25.774999999999999</c:v>
                </c:pt>
                <c:pt idx="816">
                  <c:v>25.798999999999999</c:v>
                </c:pt>
                <c:pt idx="817">
                  <c:v>25.846</c:v>
                </c:pt>
                <c:pt idx="818">
                  <c:v>25.92</c:v>
                </c:pt>
                <c:pt idx="819">
                  <c:v>25.866</c:v>
                </c:pt>
                <c:pt idx="820">
                  <c:v>25.956</c:v>
                </c:pt>
                <c:pt idx="821">
                  <c:v>25.931999999999999</c:v>
                </c:pt>
                <c:pt idx="822">
                  <c:v>25.951000000000001</c:v>
                </c:pt>
                <c:pt idx="823">
                  <c:v>25.998000000000001</c:v>
                </c:pt>
                <c:pt idx="824">
                  <c:v>25.966000000000001</c:v>
                </c:pt>
                <c:pt idx="825">
                  <c:v>26.003</c:v>
                </c:pt>
                <c:pt idx="826">
                  <c:v>26.033000000000001</c:v>
                </c:pt>
                <c:pt idx="827">
                  <c:v>26.033999999999999</c:v>
                </c:pt>
                <c:pt idx="828">
                  <c:v>26.056999999999999</c:v>
                </c:pt>
                <c:pt idx="829">
                  <c:v>26.085999999999999</c:v>
                </c:pt>
                <c:pt idx="830">
                  <c:v>26.123999999999999</c:v>
                </c:pt>
                <c:pt idx="831">
                  <c:v>26.195</c:v>
                </c:pt>
                <c:pt idx="832">
                  <c:v>26.204000000000001</c:v>
                </c:pt>
                <c:pt idx="833">
                  <c:v>26.367000000000001</c:v>
                </c:pt>
                <c:pt idx="834">
                  <c:v>26.44</c:v>
                </c:pt>
                <c:pt idx="835">
                  <c:v>26.669</c:v>
                </c:pt>
                <c:pt idx="836">
                  <c:v>26.786999999999999</c:v>
                </c:pt>
                <c:pt idx="837">
                  <c:v>26.962</c:v>
                </c:pt>
                <c:pt idx="838">
                  <c:v>27.1</c:v>
                </c:pt>
                <c:pt idx="839">
                  <c:v>27.218</c:v>
                </c:pt>
                <c:pt idx="840">
                  <c:v>27.312000000000001</c:v>
                </c:pt>
                <c:pt idx="841">
                  <c:v>27.436</c:v>
                </c:pt>
                <c:pt idx="842">
                  <c:v>27.606000000000002</c:v>
                </c:pt>
                <c:pt idx="843">
                  <c:v>27.706</c:v>
                </c:pt>
                <c:pt idx="844">
                  <c:v>27.81</c:v>
                </c:pt>
                <c:pt idx="845">
                  <c:v>27.922000000000001</c:v>
                </c:pt>
                <c:pt idx="846">
                  <c:v>27.972000000000001</c:v>
                </c:pt>
                <c:pt idx="847">
                  <c:v>28.114000000000001</c:v>
                </c:pt>
                <c:pt idx="848">
                  <c:v>28.131</c:v>
                </c:pt>
                <c:pt idx="849">
                  <c:v>28.257000000000001</c:v>
                </c:pt>
                <c:pt idx="850">
                  <c:v>28.213999999999999</c:v>
                </c:pt>
                <c:pt idx="851">
                  <c:v>28.283000000000001</c:v>
                </c:pt>
                <c:pt idx="852">
                  <c:v>28.318999999999999</c:v>
                </c:pt>
                <c:pt idx="853">
                  <c:v>28.271999999999998</c:v>
                </c:pt>
                <c:pt idx="854">
                  <c:v>28.032</c:v>
                </c:pt>
                <c:pt idx="855">
                  <c:v>27.885999999999999</c:v>
                </c:pt>
                <c:pt idx="856">
                  <c:v>27.706</c:v>
                </c:pt>
                <c:pt idx="857">
                  <c:v>27.666</c:v>
                </c:pt>
                <c:pt idx="858">
                  <c:v>27.568000000000001</c:v>
                </c:pt>
                <c:pt idx="859">
                  <c:v>27.39</c:v>
                </c:pt>
                <c:pt idx="860">
                  <c:v>27.36</c:v>
                </c:pt>
                <c:pt idx="861">
                  <c:v>27.321000000000002</c:v>
                </c:pt>
                <c:pt idx="862">
                  <c:v>27.297000000000001</c:v>
                </c:pt>
                <c:pt idx="863">
                  <c:v>27.347999999999999</c:v>
                </c:pt>
                <c:pt idx="864">
                  <c:v>27.265000000000001</c:v>
                </c:pt>
                <c:pt idx="865">
                  <c:v>27.228999999999999</c:v>
                </c:pt>
                <c:pt idx="866">
                  <c:v>27.257999999999999</c:v>
                </c:pt>
                <c:pt idx="867">
                  <c:v>27.28</c:v>
                </c:pt>
                <c:pt idx="868">
                  <c:v>27.266999999999999</c:v>
                </c:pt>
                <c:pt idx="869">
                  <c:v>27.292999999999999</c:v>
                </c:pt>
                <c:pt idx="870">
                  <c:v>27.297000000000001</c:v>
                </c:pt>
                <c:pt idx="871">
                  <c:v>27.306999999999999</c:v>
                </c:pt>
                <c:pt idx="872">
                  <c:v>27.279</c:v>
                </c:pt>
                <c:pt idx="873">
                  <c:v>27.295999999999999</c:v>
                </c:pt>
                <c:pt idx="874">
                  <c:v>27.294</c:v>
                </c:pt>
                <c:pt idx="875">
                  <c:v>27.379000000000001</c:v>
                </c:pt>
                <c:pt idx="876">
                  <c:v>27.314</c:v>
                </c:pt>
                <c:pt idx="877">
                  <c:v>27.321999999999999</c:v>
                </c:pt>
                <c:pt idx="878">
                  <c:v>27.285</c:v>
                </c:pt>
                <c:pt idx="879">
                  <c:v>27.300999999999998</c:v>
                </c:pt>
                <c:pt idx="880">
                  <c:v>27.332000000000001</c:v>
                </c:pt>
                <c:pt idx="881">
                  <c:v>27.297999999999998</c:v>
                </c:pt>
                <c:pt idx="882">
                  <c:v>27.309000000000001</c:v>
                </c:pt>
                <c:pt idx="883">
                  <c:v>27.31</c:v>
                </c:pt>
                <c:pt idx="884">
                  <c:v>27.324999999999999</c:v>
                </c:pt>
                <c:pt idx="885">
                  <c:v>27.331</c:v>
                </c:pt>
                <c:pt idx="886">
                  <c:v>27.356000000000002</c:v>
                </c:pt>
                <c:pt idx="887">
                  <c:v>27.367000000000001</c:v>
                </c:pt>
                <c:pt idx="888">
                  <c:v>27.436</c:v>
                </c:pt>
                <c:pt idx="889">
                  <c:v>27.353999999999999</c:v>
                </c:pt>
                <c:pt idx="890">
                  <c:v>27.408999999999999</c:v>
                </c:pt>
                <c:pt idx="891">
                  <c:v>27.448</c:v>
                </c:pt>
                <c:pt idx="892">
                  <c:v>27.381</c:v>
                </c:pt>
                <c:pt idx="893">
                  <c:v>27.341999999999999</c:v>
                </c:pt>
                <c:pt idx="894">
                  <c:v>27.395</c:v>
                </c:pt>
                <c:pt idx="895">
                  <c:v>27.388999999999999</c:v>
                </c:pt>
                <c:pt idx="896">
                  <c:v>27.414999999999999</c:v>
                </c:pt>
                <c:pt idx="897">
                  <c:v>27.399000000000001</c:v>
                </c:pt>
                <c:pt idx="898">
                  <c:v>27.457999999999998</c:v>
                </c:pt>
                <c:pt idx="899">
                  <c:v>27.395</c:v>
                </c:pt>
                <c:pt idx="900">
                  <c:v>27.478999999999999</c:v>
                </c:pt>
                <c:pt idx="901">
                  <c:v>27.506</c:v>
                </c:pt>
                <c:pt idx="902">
                  <c:v>27.515000000000001</c:v>
                </c:pt>
                <c:pt idx="903">
                  <c:v>27.529</c:v>
                </c:pt>
                <c:pt idx="904">
                  <c:v>27.518000000000001</c:v>
                </c:pt>
                <c:pt idx="905">
                  <c:v>27.52</c:v>
                </c:pt>
                <c:pt idx="906">
                  <c:v>27.521000000000001</c:v>
                </c:pt>
                <c:pt idx="907">
                  <c:v>27.550999999999998</c:v>
                </c:pt>
                <c:pt idx="908">
                  <c:v>27.516999999999999</c:v>
                </c:pt>
                <c:pt idx="909">
                  <c:v>27.606999999999999</c:v>
                </c:pt>
                <c:pt idx="910">
                  <c:v>27.63</c:v>
                </c:pt>
                <c:pt idx="911">
                  <c:v>27.677</c:v>
                </c:pt>
                <c:pt idx="912">
                  <c:v>27.748999999999999</c:v>
                </c:pt>
                <c:pt idx="913">
                  <c:v>27.792999999999999</c:v>
                </c:pt>
                <c:pt idx="914">
                  <c:v>27.834</c:v>
                </c:pt>
                <c:pt idx="915">
                  <c:v>27.869</c:v>
                </c:pt>
                <c:pt idx="916">
                  <c:v>27.879000000000001</c:v>
                </c:pt>
                <c:pt idx="917">
                  <c:v>27.95</c:v>
                </c:pt>
                <c:pt idx="918">
                  <c:v>27.940999999999999</c:v>
                </c:pt>
                <c:pt idx="919">
                  <c:v>27.975999999999999</c:v>
                </c:pt>
                <c:pt idx="920">
                  <c:v>28.004000000000001</c:v>
                </c:pt>
                <c:pt idx="921">
                  <c:v>28.132999999999999</c:v>
                </c:pt>
                <c:pt idx="922">
                  <c:v>28.331</c:v>
                </c:pt>
                <c:pt idx="923">
                  <c:v>28.741</c:v>
                </c:pt>
                <c:pt idx="924">
                  <c:v>29.248999999999999</c:v>
                </c:pt>
                <c:pt idx="925">
                  <c:v>29.663</c:v>
                </c:pt>
                <c:pt idx="926">
                  <c:v>30.164999999999999</c:v>
                </c:pt>
                <c:pt idx="927">
                  <c:v>30.783000000000001</c:v>
                </c:pt>
                <c:pt idx="928">
                  <c:v>31.363</c:v>
                </c:pt>
                <c:pt idx="929">
                  <c:v>32.006</c:v>
                </c:pt>
                <c:pt idx="930">
                  <c:v>32.600999999999999</c:v>
                </c:pt>
                <c:pt idx="931">
                  <c:v>33.192999999999998</c:v>
                </c:pt>
                <c:pt idx="932">
                  <c:v>33.935000000000002</c:v>
                </c:pt>
                <c:pt idx="933">
                  <c:v>34.433999999999997</c:v>
                </c:pt>
                <c:pt idx="934">
                  <c:v>35.018000000000001</c:v>
                </c:pt>
                <c:pt idx="935">
                  <c:v>35.670999999999999</c:v>
                </c:pt>
                <c:pt idx="936">
                  <c:v>36.104999999999997</c:v>
                </c:pt>
                <c:pt idx="937">
                  <c:v>36.618000000000002</c:v>
                </c:pt>
                <c:pt idx="938">
                  <c:v>37.154000000000003</c:v>
                </c:pt>
                <c:pt idx="939">
                  <c:v>37.634999999999998</c:v>
                </c:pt>
                <c:pt idx="940">
                  <c:v>38.186</c:v>
                </c:pt>
                <c:pt idx="941">
                  <c:v>38.606999999999999</c:v>
                </c:pt>
                <c:pt idx="942">
                  <c:v>38.768000000000001</c:v>
                </c:pt>
                <c:pt idx="943">
                  <c:v>39.037999999999997</c:v>
                </c:pt>
                <c:pt idx="944">
                  <c:v>38.840000000000003</c:v>
                </c:pt>
                <c:pt idx="945">
                  <c:v>38.249000000000002</c:v>
                </c:pt>
                <c:pt idx="946">
                  <c:v>37.218000000000004</c:v>
                </c:pt>
                <c:pt idx="947">
                  <c:v>35.930999999999997</c:v>
                </c:pt>
                <c:pt idx="948">
                  <c:v>34.473999999999997</c:v>
                </c:pt>
                <c:pt idx="949">
                  <c:v>33.335000000000001</c:v>
                </c:pt>
                <c:pt idx="950">
                  <c:v>32.246000000000002</c:v>
                </c:pt>
                <c:pt idx="951">
                  <c:v>31.768000000000001</c:v>
                </c:pt>
                <c:pt idx="952">
                  <c:v>31.372</c:v>
                </c:pt>
                <c:pt idx="953">
                  <c:v>31.071999999999999</c:v>
                </c:pt>
                <c:pt idx="954">
                  <c:v>30.855</c:v>
                </c:pt>
                <c:pt idx="955">
                  <c:v>30.591999999999999</c:v>
                </c:pt>
                <c:pt idx="956">
                  <c:v>30.518000000000001</c:v>
                </c:pt>
                <c:pt idx="957">
                  <c:v>30.539000000000001</c:v>
                </c:pt>
                <c:pt idx="958">
                  <c:v>30.376000000000001</c:v>
                </c:pt>
                <c:pt idx="959">
                  <c:v>30.19</c:v>
                </c:pt>
                <c:pt idx="960">
                  <c:v>30.204000000000001</c:v>
                </c:pt>
                <c:pt idx="961">
                  <c:v>30.120999999999999</c:v>
                </c:pt>
                <c:pt idx="962">
                  <c:v>30.053999999999998</c:v>
                </c:pt>
                <c:pt idx="963">
                  <c:v>29.998999999999999</c:v>
                </c:pt>
                <c:pt idx="964">
                  <c:v>29.977</c:v>
                </c:pt>
                <c:pt idx="965">
                  <c:v>29.923999999999999</c:v>
                </c:pt>
                <c:pt idx="966">
                  <c:v>29.864999999999998</c:v>
                </c:pt>
                <c:pt idx="967">
                  <c:v>29.8</c:v>
                </c:pt>
                <c:pt idx="968">
                  <c:v>29.808</c:v>
                </c:pt>
                <c:pt idx="969">
                  <c:v>29.806000000000001</c:v>
                </c:pt>
                <c:pt idx="970">
                  <c:v>29.858000000000001</c:v>
                </c:pt>
                <c:pt idx="971">
                  <c:v>29.806000000000001</c:v>
                </c:pt>
                <c:pt idx="972">
                  <c:v>29.727</c:v>
                </c:pt>
                <c:pt idx="973">
                  <c:v>29.748000000000001</c:v>
                </c:pt>
                <c:pt idx="974">
                  <c:v>29.681999999999999</c:v>
                </c:pt>
                <c:pt idx="975">
                  <c:v>29.74</c:v>
                </c:pt>
                <c:pt idx="976">
                  <c:v>29.643000000000001</c:v>
                </c:pt>
                <c:pt idx="977">
                  <c:v>29.619</c:v>
                </c:pt>
                <c:pt idx="978">
                  <c:v>29.555</c:v>
                </c:pt>
                <c:pt idx="979">
                  <c:v>29.510999999999999</c:v>
                </c:pt>
                <c:pt idx="980">
                  <c:v>29.594999999999999</c:v>
                </c:pt>
                <c:pt idx="981">
                  <c:v>29.577999999999999</c:v>
                </c:pt>
                <c:pt idx="982">
                  <c:v>29.523</c:v>
                </c:pt>
                <c:pt idx="983">
                  <c:v>29.535</c:v>
                </c:pt>
                <c:pt idx="984">
                  <c:v>29.488</c:v>
                </c:pt>
                <c:pt idx="985">
                  <c:v>29.516999999999999</c:v>
                </c:pt>
                <c:pt idx="986">
                  <c:v>29.58</c:v>
                </c:pt>
                <c:pt idx="987">
                  <c:v>29.579000000000001</c:v>
                </c:pt>
                <c:pt idx="988">
                  <c:v>29.548999999999999</c:v>
                </c:pt>
                <c:pt idx="989">
                  <c:v>29.439</c:v>
                </c:pt>
                <c:pt idx="990">
                  <c:v>29.539000000000001</c:v>
                </c:pt>
                <c:pt idx="991">
                  <c:v>29.427</c:v>
                </c:pt>
                <c:pt idx="992">
                  <c:v>29.538</c:v>
                </c:pt>
                <c:pt idx="993">
                  <c:v>29.617000000000001</c:v>
                </c:pt>
                <c:pt idx="994">
                  <c:v>29.742999999999999</c:v>
                </c:pt>
                <c:pt idx="995">
                  <c:v>29.818999999999999</c:v>
                </c:pt>
                <c:pt idx="996">
                  <c:v>29.995999999999999</c:v>
                </c:pt>
                <c:pt idx="997">
                  <c:v>30.274000000000001</c:v>
                </c:pt>
                <c:pt idx="998">
                  <c:v>30.36</c:v>
                </c:pt>
                <c:pt idx="999">
                  <c:v>30.652999999999999</c:v>
                </c:pt>
                <c:pt idx="1000">
                  <c:v>30.759</c:v>
                </c:pt>
                <c:pt idx="1001">
                  <c:v>30.954000000000001</c:v>
                </c:pt>
                <c:pt idx="1002">
                  <c:v>31.071000000000002</c:v>
                </c:pt>
                <c:pt idx="1003">
                  <c:v>31.314</c:v>
                </c:pt>
                <c:pt idx="1004">
                  <c:v>31.372</c:v>
                </c:pt>
                <c:pt idx="1005">
                  <c:v>31.594999999999999</c:v>
                </c:pt>
                <c:pt idx="1006">
                  <c:v>31.663</c:v>
                </c:pt>
                <c:pt idx="1007">
                  <c:v>31.832000000000001</c:v>
                </c:pt>
                <c:pt idx="1008">
                  <c:v>31.928000000000001</c:v>
                </c:pt>
                <c:pt idx="1009">
                  <c:v>31.977</c:v>
                </c:pt>
                <c:pt idx="1010">
                  <c:v>32.128</c:v>
                </c:pt>
                <c:pt idx="1011">
                  <c:v>32.228000000000002</c:v>
                </c:pt>
                <c:pt idx="1012">
                  <c:v>32.353000000000002</c:v>
                </c:pt>
                <c:pt idx="1013">
                  <c:v>32.386000000000003</c:v>
                </c:pt>
                <c:pt idx="1014">
                  <c:v>32.296999999999997</c:v>
                </c:pt>
                <c:pt idx="1015">
                  <c:v>32.244</c:v>
                </c:pt>
                <c:pt idx="1016">
                  <c:v>32.161000000000001</c:v>
                </c:pt>
                <c:pt idx="1017">
                  <c:v>31.835999999999999</c:v>
                </c:pt>
                <c:pt idx="1018">
                  <c:v>31.645</c:v>
                </c:pt>
                <c:pt idx="1019">
                  <c:v>31.321999999999999</c:v>
                </c:pt>
                <c:pt idx="1020">
                  <c:v>31.202000000000002</c:v>
                </c:pt>
                <c:pt idx="1021">
                  <c:v>31.074000000000002</c:v>
                </c:pt>
                <c:pt idx="1022">
                  <c:v>31.021999999999998</c:v>
                </c:pt>
                <c:pt idx="1023">
                  <c:v>30.963000000000001</c:v>
                </c:pt>
                <c:pt idx="1024">
                  <c:v>30.952000000000002</c:v>
                </c:pt>
                <c:pt idx="1025">
                  <c:v>30.869</c:v>
                </c:pt>
                <c:pt idx="1026">
                  <c:v>30.759</c:v>
                </c:pt>
                <c:pt idx="1027">
                  <c:v>30.783000000000001</c:v>
                </c:pt>
                <c:pt idx="1028">
                  <c:v>30.78</c:v>
                </c:pt>
                <c:pt idx="1029">
                  <c:v>30.771999999999998</c:v>
                </c:pt>
                <c:pt idx="1030">
                  <c:v>30.856999999999999</c:v>
                </c:pt>
                <c:pt idx="1031">
                  <c:v>30.866</c:v>
                </c:pt>
                <c:pt idx="1032">
                  <c:v>30.835000000000001</c:v>
                </c:pt>
                <c:pt idx="1033">
                  <c:v>30.867999999999999</c:v>
                </c:pt>
                <c:pt idx="1034">
                  <c:v>30.829000000000001</c:v>
                </c:pt>
                <c:pt idx="1035">
                  <c:v>30.774999999999999</c:v>
                </c:pt>
                <c:pt idx="1036">
                  <c:v>30.794</c:v>
                </c:pt>
                <c:pt idx="1037">
                  <c:v>30.827000000000002</c:v>
                </c:pt>
                <c:pt idx="1038">
                  <c:v>30.838000000000001</c:v>
                </c:pt>
                <c:pt idx="1039">
                  <c:v>30.870999999999999</c:v>
                </c:pt>
                <c:pt idx="1040">
                  <c:v>30.806000000000001</c:v>
                </c:pt>
                <c:pt idx="1041">
                  <c:v>30.757999999999999</c:v>
                </c:pt>
                <c:pt idx="1042">
                  <c:v>30.803999999999998</c:v>
                </c:pt>
                <c:pt idx="1043">
                  <c:v>30.751000000000001</c:v>
                </c:pt>
                <c:pt idx="1044">
                  <c:v>30.776</c:v>
                </c:pt>
                <c:pt idx="1045">
                  <c:v>30.713000000000001</c:v>
                </c:pt>
                <c:pt idx="1046">
                  <c:v>30.696999999999999</c:v>
                </c:pt>
                <c:pt idx="1047">
                  <c:v>30.742000000000001</c:v>
                </c:pt>
                <c:pt idx="1048">
                  <c:v>30.716000000000001</c:v>
                </c:pt>
                <c:pt idx="1049">
                  <c:v>30.712</c:v>
                </c:pt>
                <c:pt idx="1050">
                  <c:v>30.687000000000001</c:v>
                </c:pt>
                <c:pt idx="1051">
                  <c:v>30.716000000000001</c:v>
                </c:pt>
                <c:pt idx="1052">
                  <c:v>30.727</c:v>
                </c:pt>
                <c:pt idx="1053">
                  <c:v>30.702999999999999</c:v>
                </c:pt>
                <c:pt idx="1054">
                  <c:v>30.779</c:v>
                </c:pt>
                <c:pt idx="1055">
                  <c:v>30.739000000000001</c:v>
                </c:pt>
                <c:pt idx="1056">
                  <c:v>30.699000000000002</c:v>
                </c:pt>
                <c:pt idx="1057">
                  <c:v>30.766999999999999</c:v>
                </c:pt>
                <c:pt idx="1058">
                  <c:v>30.727</c:v>
                </c:pt>
                <c:pt idx="1059">
                  <c:v>30.759</c:v>
                </c:pt>
                <c:pt idx="1060">
                  <c:v>30.792999999999999</c:v>
                </c:pt>
                <c:pt idx="1061">
                  <c:v>30.776</c:v>
                </c:pt>
                <c:pt idx="1062">
                  <c:v>30.834</c:v>
                </c:pt>
                <c:pt idx="1063">
                  <c:v>30.928000000000001</c:v>
                </c:pt>
                <c:pt idx="1064">
                  <c:v>30.914999999999999</c:v>
                </c:pt>
                <c:pt idx="1065">
                  <c:v>30.931999999999999</c:v>
                </c:pt>
                <c:pt idx="1066">
                  <c:v>30.949000000000002</c:v>
                </c:pt>
                <c:pt idx="1067">
                  <c:v>30.934000000000001</c:v>
                </c:pt>
                <c:pt idx="1068">
                  <c:v>30.942</c:v>
                </c:pt>
                <c:pt idx="1069">
                  <c:v>30.931000000000001</c:v>
                </c:pt>
                <c:pt idx="1070">
                  <c:v>30.966999999999999</c:v>
                </c:pt>
                <c:pt idx="1071">
                  <c:v>31.076000000000001</c:v>
                </c:pt>
                <c:pt idx="1072">
                  <c:v>30.989000000000001</c:v>
                </c:pt>
                <c:pt idx="1073">
                  <c:v>31.01</c:v>
                </c:pt>
                <c:pt idx="1074">
                  <c:v>30.998000000000001</c:v>
                </c:pt>
                <c:pt idx="1075">
                  <c:v>31.05</c:v>
                </c:pt>
                <c:pt idx="1076">
                  <c:v>31.045999999999999</c:v>
                </c:pt>
                <c:pt idx="1077">
                  <c:v>31.087</c:v>
                </c:pt>
                <c:pt idx="1078">
                  <c:v>31.135999999999999</c:v>
                </c:pt>
                <c:pt idx="1079">
                  <c:v>31.131</c:v>
                </c:pt>
                <c:pt idx="1080">
                  <c:v>31.123000000000001</c:v>
                </c:pt>
                <c:pt idx="1081">
                  <c:v>31.094999999999999</c:v>
                </c:pt>
                <c:pt idx="1082">
                  <c:v>31.186</c:v>
                </c:pt>
                <c:pt idx="1083">
                  <c:v>31.231999999999999</c:v>
                </c:pt>
                <c:pt idx="1084">
                  <c:v>31.292000000000002</c:v>
                </c:pt>
                <c:pt idx="1085">
                  <c:v>31.251999999999999</c:v>
                </c:pt>
                <c:pt idx="1086">
                  <c:v>31.312999999999999</c:v>
                </c:pt>
                <c:pt idx="1087">
                  <c:v>31.263000000000002</c:v>
                </c:pt>
                <c:pt idx="1088">
                  <c:v>31.318000000000001</c:v>
                </c:pt>
                <c:pt idx="1089">
                  <c:v>31.414999999999999</c:v>
                </c:pt>
                <c:pt idx="1090">
                  <c:v>31.42</c:v>
                </c:pt>
                <c:pt idx="1091">
                  <c:v>31.507999999999999</c:v>
                </c:pt>
                <c:pt idx="1092">
                  <c:v>31.443999999999999</c:v>
                </c:pt>
                <c:pt idx="1093">
                  <c:v>31.457999999999998</c:v>
                </c:pt>
                <c:pt idx="1094">
                  <c:v>31.523</c:v>
                </c:pt>
                <c:pt idx="1095">
                  <c:v>31.573</c:v>
                </c:pt>
                <c:pt idx="1096">
                  <c:v>31.641999999999999</c:v>
                </c:pt>
                <c:pt idx="1097">
                  <c:v>31.584</c:v>
                </c:pt>
                <c:pt idx="1098">
                  <c:v>31.66</c:v>
                </c:pt>
                <c:pt idx="1099">
                  <c:v>31.635000000000002</c:v>
                </c:pt>
                <c:pt idx="1100">
                  <c:v>31.643999999999998</c:v>
                </c:pt>
                <c:pt idx="1101">
                  <c:v>31.669</c:v>
                </c:pt>
                <c:pt idx="1102">
                  <c:v>31.751000000000001</c:v>
                </c:pt>
                <c:pt idx="1103">
                  <c:v>31.792000000000002</c:v>
                </c:pt>
                <c:pt idx="1104">
                  <c:v>31.884</c:v>
                </c:pt>
                <c:pt idx="1105">
                  <c:v>31.920999999999999</c:v>
                </c:pt>
                <c:pt idx="1106">
                  <c:v>31.881</c:v>
                </c:pt>
                <c:pt idx="1107">
                  <c:v>31.91</c:v>
                </c:pt>
                <c:pt idx="1108">
                  <c:v>31.87</c:v>
                </c:pt>
                <c:pt idx="1109">
                  <c:v>31.922000000000001</c:v>
                </c:pt>
                <c:pt idx="1110">
                  <c:v>31.927</c:v>
                </c:pt>
                <c:pt idx="1111">
                  <c:v>32.026000000000003</c:v>
                </c:pt>
                <c:pt idx="1112">
                  <c:v>32.122</c:v>
                </c:pt>
                <c:pt idx="1113">
                  <c:v>32.283999999999999</c:v>
                </c:pt>
                <c:pt idx="1114">
                  <c:v>32.521999999999998</c:v>
                </c:pt>
                <c:pt idx="1115">
                  <c:v>33</c:v>
                </c:pt>
                <c:pt idx="1116">
                  <c:v>33.578000000000003</c:v>
                </c:pt>
                <c:pt idx="1117">
                  <c:v>34.156999999999996</c:v>
                </c:pt>
                <c:pt idx="1118">
                  <c:v>34.856999999999999</c:v>
                </c:pt>
                <c:pt idx="1119">
                  <c:v>35.607999999999997</c:v>
                </c:pt>
                <c:pt idx="1120">
                  <c:v>36.401000000000003</c:v>
                </c:pt>
                <c:pt idx="1121">
                  <c:v>37.018999999999998</c:v>
                </c:pt>
                <c:pt idx="1122">
                  <c:v>37.82</c:v>
                </c:pt>
                <c:pt idx="1123">
                  <c:v>38.573999999999998</c:v>
                </c:pt>
                <c:pt idx="1124">
                  <c:v>39.265000000000001</c:v>
                </c:pt>
                <c:pt idx="1125">
                  <c:v>39.914000000000001</c:v>
                </c:pt>
                <c:pt idx="1126">
                  <c:v>40.823</c:v>
                </c:pt>
                <c:pt idx="1127">
                  <c:v>41.465000000000003</c:v>
                </c:pt>
                <c:pt idx="1128">
                  <c:v>42.194000000000003</c:v>
                </c:pt>
                <c:pt idx="1129">
                  <c:v>42.817</c:v>
                </c:pt>
                <c:pt idx="1130">
                  <c:v>43.564</c:v>
                </c:pt>
                <c:pt idx="1131">
                  <c:v>44.127000000000002</c:v>
                </c:pt>
                <c:pt idx="1132">
                  <c:v>44.695999999999998</c:v>
                </c:pt>
                <c:pt idx="1133">
                  <c:v>45.503</c:v>
                </c:pt>
                <c:pt idx="1134">
                  <c:v>45.823</c:v>
                </c:pt>
                <c:pt idx="1135">
                  <c:v>45.615000000000002</c:v>
                </c:pt>
                <c:pt idx="1136">
                  <c:v>45.121000000000002</c:v>
                </c:pt>
                <c:pt idx="1137">
                  <c:v>44.115000000000002</c:v>
                </c:pt>
                <c:pt idx="1138">
                  <c:v>42.43</c:v>
                </c:pt>
                <c:pt idx="1139">
                  <c:v>40.875999999999998</c:v>
                </c:pt>
                <c:pt idx="1140">
                  <c:v>39.045000000000002</c:v>
                </c:pt>
                <c:pt idx="1141">
                  <c:v>37.707999999999998</c:v>
                </c:pt>
                <c:pt idx="1142">
                  <c:v>36.765000000000001</c:v>
                </c:pt>
                <c:pt idx="1143">
                  <c:v>36.271999999999998</c:v>
                </c:pt>
                <c:pt idx="1144">
                  <c:v>35.752000000000002</c:v>
                </c:pt>
                <c:pt idx="1145">
                  <c:v>35.277999999999999</c:v>
                </c:pt>
                <c:pt idx="1146">
                  <c:v>35.082000000000001</c:v>
                </c:pt>
                <c:pt idx="1147">
                  <c:v>34.933</c:v>
                </c:pt>
                <c:pt idx="1148">
                  <c:v>34.811</c:v>
                </c:pt>
                <c:pt idx="1149">
                  <c:v>34.725999999999999</c:v>
                </c:pt>
                <c:pt idx="1150">
                  <c:v>34.81</c:v>
                </c:pt>
                <c:pt idx="1151">
                  <c:v>34.692</c:v>
                </c:pt>
                <c:pt idx="1152">
                  <c:v>34.716000000000001</c:v>
                </c:pt>
                <c:pt idx="1153">
                  <c:v>34.701999999999998</c:v>
                </c:pt>
                <c:pt idx="1154">
                  <c:v>34.651000000000003</c:v>
                </c:pt>
                <c:pt idx="1155">
                  <c:v>34.457000000000001</c:v>
                </c:pt>
                <c:pt idx="1156">
                  <c:v>34.451999999999998</c:v>
                </c:pt>
                <c:pt idx="1157">
                  <c:v>34.369</c:v>
                </c:pt>
                <c:pt idx="1158">
                  <c:v>34.319000000000003</c:v>
                </c:pt>
                <c:pt idx="1159">
                  <c:v>34.325000000000003</c:v>
                </c:pt>
                <c:pt idx="1160">
                  <c:v>34.381999999999998</c:v>
                </c:pt>
                <c:pt idx="1161">
                  <c:v>34.356000000000002</c:v>
                </c:pt>
                <c:pt idx="1162">
                  <c:v>34.393999999999998</c:v>
                </c:pt>
                <c:pt idx="1163">
                  <c:v>34.435000000000002</c:v>
                </c:pt>
                <c:pt idx="1164">
                  <c:v>34.337000000000003</c:v>
                </c:pt>
                <c:pt idx="1165">
                  <c:v>34.311</c:v>
                </c:pt>
                <c:pt idx="1166">
                  <c:v>34.356999999999999</c:v>
                </c:pt>
                <c:pt idx="1167">
                  <c:v>34.411999999999999</c:v>
                </c:pt>
                <c:pt idx="1168">
                  <c:v>34.429000000000002</c:v>
                </c:pt>
                <c:pt idx="1169">
                  <c:v>34.454999999999998</c:v>
                </c:pt>
                <c:pt idx="1170">
                  <c:v>34.509</c:v>
                </c:pt>
                <c:pt idx="1171">
                  <c:v>34.44</c:v>
                </c:pt>
                <c:pt idx="1172">
                  <c:v>34.421999999999997</c:v>
                </c:pt>
                <c:pt idx="1173">
                  <c:v>34.445999999999998</c:v>
                </c:pt>
                <c:pt idx="1174">
                  <c:v>34.521000000000001</c:v>
                </c:pt>
                <c:pt idx="1175">
                  <c:v>34.445999999999998</c:v>
                </c:pt>
                <c:pt idx="1176">
                  <c:v>34.497999999999998</c:v>
                </c:pt>
                <c:pt idx="1177">
                  <c:v>34.533000000000001</c:v>
                </c:pt>
                <c:pt idx="1178">
                  <c:v>34.600999999999999</c:v>
                </c:pt>
                <c:pt idx="1179">
                  <c:v>34.633000000000003</c:v>
                </c:pt>
                <c:pt idx="1180">
                  <c:v>34.622999999999998</c:v>
                </c:pt>
                <c:pt idx="1181">
                  <c:v>34.494999999999997</c:v>
                </c:pt>
                <c:pt idx="1182">
                  <c:v>34.526000000000003</c:v>
                </c:pt>
                <c:pt idx="1183">
                  <c:v>34.567999999999998</c:v>
                </c:pt>
                <c:pt idx="1184">
                  <c:v>34.713000000000001</c:v>
                </c:pt>
                <c:pt idx="1185">
                  <c:v>34.588999999999999</c:v>
                </c:pt>
                <c:pt idx="1186">
                  <c:v>34.634</c:v>
                </c:pt>
                <c:pt idx="1187">
                  <c:v>34.595999999999997</c:v>
                </c:pt>
                <c:pt idx="1188">
                  <c:v>34.640999999999998</c:v>
                </c:pt>
                <c:pt idx="1189">
                  <c:v>34.555999999999997</c:v>
                </c:pt>
                <c:pt idx="1190">
                  <c:v>34.506</c:v>
                </c:pt>
                <c:pt idx="1191">
                  <c:v>34.558</c:v>
                </c:pt>
                <c:pt idx="1192">
                  <c:v>34.534999999999997</c:v>
                </c:pt>
                <c:pt idx="1193">
                  <c:v>34.558999999999997</c:v>
                </c:pt>
                <c:pt idx="1194">
                  <c:v>34.600999999999999</c:v>
                </c:pt>
                <c:pt idx="1195">
                  <c:v>34.509</c:v>
                </c:pt>
                <c:pt idx="1196">
                  <c:v>34.479999999999997</c:v>
                </c:pt>
                <c:pt idx="1197">
                  <c:v>34.536999999999999</c:v>
                </c:pt>
                <c:pt idx="1198">
                  <c:v>34.473999999999997</c:v>
                </c:pt>
                <c:pt idx="1199">
                  <c:v>34.433</c:v>
                </c:pt>
                <c:pt idx="1200">
                  <c:v>34.402000000000001</c:v>
                </c:pt>
                <c:pt idx="1201">
                  <c:v>34.432000000000002</c:v>
                </c:pt>
                <c:pt idx="1202">
                  <c:v>34.401000000000003</c:v>
                </c:pt>
                <c:pt idx="1203">
                  <c:v>34.494</c:v>
                </c:pt>
                <c:pt idx="1204">
                  <c:v>34.4</c:v>
                </c:pt>
                <c:pt idx="1205">
                  <c:v>34.459000000000003</c:v>
                </c:pt>
                <c:pt idx="1206">
                  <c:v>34.524000000000001</c:v>
                </c:pt>
                <c:pt idx="1207">
                  <c:v>34.43</c:v>
                </c:pt>
                <c:pt idx="1208">
                  <c:v>34.427999999999997</c:v>
                </c:pt>
                <c:pt idx="1209">
                  <c:v>34.472999999999999</c:v>
                </c:pt>
                <c:pt idx="1210">
                  <c:v>34.54</c:v>
                </c:pt>
                <c:pt idx="1211">
                  <c:v>34.478999999999999</c:v>
                </c:pt>
                <c:pt idx="1212">
                  <c:v>34.488999999999997</c:v>
                </c:pt>
                <c:pt idx="1213">
                  <c:v>34.411000000000001</c:v>
                </c:pt>
                <c:pt idx="1214">
                  <c:v>34.578000000000003</c:v>
                </c:pt>
                <c:pt idx="1215">
                  <c:v>34.552</c:v>
                </c:pt>
                <c:pt idx="1216">
                  <c:v>34.545999999999999</c:v>
                </c:pt>
                <c:pt idx="1217">
                  <c:v>34.597999999999999</c:v>
                </c:pt>
                <c:pt idx="1218">
                  <c:v>34.707000000000001</c:v>
                </c:pt>
                <c:pt idx="1219">
                  <c:v>34.664999999999999</c:v>
                </c:pt>
                <c:pt idx="1220">
                  <c:v>34.662999999999997</c:v>
                </c:pt>
                <c:pt idx="1221">
                  <c:v>34.798999999999999</c:v>
                </c:pt>
                <c:pt idx="1222">
                  <c:v>34.706000000000003</c:v>
                </c:pt>
                <c:pt idx="1223">
                  <c:v>34.848999999999997</c:v>
                </c:pt>
                <c:pt idx="1224">
                  <c:v>34.746000000000002</c:v>
                </c:pt>
                <c:pt idx="1225">
                  <c:v>34.783000000000001</c:v>
                </c:pt>
                <c:pt idx="1226">
                  <c:v>34.774000000000001</c:v>
                </c:pt>
                <c:pt idx="1227">
                  <c:v>34.889000000000003</c:v>
                </c:pt>
                <c:pt idx="1228">
                  <c:v>34.822000000000003</c:v>
                </c:pt>
                <c:pt idx="1229">
                  <c:v>34.904000000000003</c:v>
                </c:pt>
                <c:pt idx="1230">
                  <c:v>34.906999999999996</c:v>
                </c:pt>
                <c:pt idx="1231">
                  <c:v>34.9</c:v>
                </c:pt>
                <c:pt idx="1232">
                  <c:v>34.902000000000001</c:v>
                </c:pt>
                <c:pt idx="1233">
                  <c:v>34.866</c:v>
                </c:pt>
                <c:pt idx="1234">
                  <c:v>34.905999999999999</c:v>
                </c:pt>
                <c:pt idx="1235">
                  <c:v>35.039000000000001</c:v>
                </c:pt>
                <c:pt idx="1236">
                  <c:v>35.058999999999997</c:v>
                </c:pt>
                <c:pt idx="1237">
                  <c:v>35.03</c:v>
                </c:pt>
                <c:pt idx="1238">
                  <c:v>35.110999999999997</c:v>
                </c:pt>
                <c:pt idx="1239">
                  <c:v>35.048999999999999</c:v>
                </c:pt>
                <c:pt idx="1240">
                  <c:v>35.116</c:v>
                </c:pt>
                <c:pt idx="1241">
                  <c:v>35.204000000000001</c:v>
                </c:pt>
                <c:pt idx="1242">
                  <c:v>35.194000000000003</c:v>
                </c:pt>
                <c:pt idx="1243">
                  <c:v>35.223999999999997</c:v>
                </c:pt>
                <c:pt idx="1244">
                  <c:v>35.201999999999998</c:v>
                </c:pt>
                <c:pt idx="1245">
                  <c:v>35.219000000000001</c:v>
                </c:pt>
                <c:pt idx="1246">
                  <c:v>35.357999999999997</c:v>
                </c:pt>
                <c:pt idx="1247">
                  <c:v>35.356000000000002</c:v>
                </c:pt>
                <c:pt idx="1248">
                  <c:v>35.469000000000001</c:v>
                </c:pt>
                <c:pt idx="1249">
                  <c:v>35.515999999999998</c:v>
                </c:pt>
                <c:pt idx="1250">
                  <c:v>35.488999999999997</c:v>
                </c:pt>
                <c:pt idx="1251">
                  <c:v>35.597000000000001</c:v>
                </c:pt>
                <c:pt idx="1252">
                  <c:v>35.557000000000002</c:v>
                </c:pt>
                <c:pt idx="1253">
                  <c:v>35.667999999999999</c:v>
                </c:pt>
                <c:pt idx="1254">
                  <c:v>35.732999999999997</c:v>
                </c:pt>
                <c:pt idx="1255">
                  <c:v>35.759</c:v>
                </c:pt>
                <c:pt idx="1256">
                  <c:v>35.814</c:v>
                </c:pt>
                <c:pt idx="1257">
                  <c:v>35.850999999999999</c:v>
                </c:pt>
                <c:pt idx="1258">
                  <c:v>35.893999999999998</c:v>
                </c:pt>
                <c:pt idx="1259">
                  <c:v>35.908000000000001</c:v>
                </c:pt>
                <c:pt idx="1260">
                  <c:v>35.906999999999996</c:v>
                </c:pt>
                <c:pt idx="1261">
                  <c:v>35.935000000000002</c:v>
                </c:pt>
                <c:pt idx="1262">
                  <c:v>35.994</c:v>
                </c:pt>
                <c:pt idx="1263">
                  <c:v>36.087000000000003</c:v>
                </c:pt>
                <c:pt idx="1264">
                  <c:v>36.302999999999997</c:v>
                </c:pt>
                <c:pt idx="1265">
                  <c:v>36.606999999999999</c:v>
                </c:pt>
                <c:pt idx="1266">
                  <c:v>36.927999999999997</c:v>
                </c:pt>
                <c:pt idx="1267">
                  <c:v>37.305</c:v>
                </c:pt>
                <c:pt idx="1268">
                  <c:v>37.683999999999997</c:v>
                </c:pt>
                <c:pt idx="1269">
                  <c:v>38.118000000000002</c:v>
                </c:pt>
                <c:pt idx="1270">
                  <c:v>38.564</c:v>
                </c:pt>
                <c:pt idx="1271">
                  <c:v>38.865000000000002</c:v>
                </c:pt>
                <c:pt idx="1272">
                  <c:v>39.328000000000003</c:v>
                </c:pt>
                <c:pt idx="1273">
                  <c:v>39.729999999999997</c:v>
                </c:pt>
                <c:pt idx="1274">
                  <c:v>40.201999999999998</c:v>
                </c:pt>
                <c:pt idx="1275">
                  <c:v>40.585999999999999</c:v>
                </c:pt>
                <c:pt idx="1276">
                  <c:v>41.249000000000002</c:v>
                </c:pt>
                <c:pt idx="1277">
                  <c:v>41.686</c:v>
                </c:pt>
                <c:pt idx="1278">
                  <c:v>42.152000000000001</c:v>
                </c:pt>
                <c:pt idx="1279">
                  <c:v>42.616</c:v>
                </c:pt>
                <c:pt idx="1280">
                  <c:v>43.195</c:v>
                </c:pt>
                <c:pt idx="1281">
                  <c:v>43.610999999999997</c:v>
                </c:pt>
                <c:pt idx="1282">
                  <c:v>44.192</c:v>
                </c:pt>
                <c:pt idx="1283">
                  <c:v>44.426000000000002</c:v>
                </c:pt>
                <c:pt idx="1284">
                  <c:v>44.402999999999999</c:v>
                </c:pt>
                <c:pt idx="1285">
                  <c:v>44.408999999999999</c:v>
                </c:pt>
                <c:pt idx="1286">
                  <c:v>43.906999999999996</c:v>
                </c:pt>
                <c:pt idx="1287">
                  <c:v>43.12</c:v>
                </c:pt>
                <c:pt idx="1288">
                  <c:v>42.225000000000001</c:v>
                </c:pt>
                <c:pt idx="1289">
                  <c:v>41.225000000000001</c:v>
                </c:pt>
                <c:pt idx="1290">
                  <c:v>40.308999999999997</c:v>
                </c:pt>
                <c:pt idx="1291">
                  <c:v>39.738999999999997</c:v>
                </c:pt>
                <c:pt idx="1292">
                  <c:v>39.296999999999997</c:v>
                </c:pt>
                <c:pt idx="1293">
                  <c:v>38.994</c:v>
                </c:pt>
                <c:pt idx="1294">
                  <c:v>38.729999999999997</c:v>
                </c:pt>
                <c:pt idx="1295">
                  <c:v>38.56</c:v>
                </c:pt>
                <c:pt idx="1296">
                  <c:v>38.597000000000001</c:v>
                </c:pt>
                <c:pt idx="1297">
                  <c:v>38.512999999999998</c:v>
                </c:pt>
                <c:pt idx="1298">
                  <c:v>38.307000000000002</c:v>
                </c:pt>
                <c:pt idx="1299">
                  <c:v>38.265000000000001</c:v>
                </c:pt>
                <c:pt idx="1300">
                  <c:v>38.268000000000001</c:v>
                </c:pt>
                <c:pt idx="1301">
                  <c:v>38.295999999999999</c:v>
                </c:pt>
                <c:pt idx="1302">
                  <c:v>38.222000000000001</c:v>
                </c:pt>
                <c:pt idx="1303">
                  <c:v>38.201999999999998</c:v>
                </c:pt>
                <c:pt idx="1304">
                  <c:v>38.213999999999999</c:v>
                </c:pt>
                <c:pt idx="1305">
                  <c:v>38.223999999999997</c:v>
                </c:pt>
                <c:pt idx="1306">
                  <c:v>38.188000000000002</c:v>
                </c:pt>
                <c:pt idx="1307">
                  <c:v>38.066000000000003</c:v>
                </c:pt>
                <c:pt idx="1308">
                  <c:v>38.122</c:v>
                </c:pt>
                <c:pt idx="1309">
                  <c:v>38.055</c:v>
                </c:pt>
                <c:pt idx="1310">
                  <c:v>38</c:v>
                </c:pt>
                <c:pt idx="1311">
                  <c:v>38.113999999999997</c:v>
                </c:pt>
                <c:pt idx="1312">
                  <c:v>38.115000000000002</c:v>
                </c:pt>
                <c:pt idx="1313">
                  <c:v>38.098999999999997</c:v>
                </c:pt>
                <c:pt idx="1314">
                  <c:v>38.173999999999999</c:v>
                </c:pt>
                <c:pt idx="1315">
                  <c:v>38.128999999999998</c:v>
                </c:pt>
                <c:pt idx="1316">
                  <c:v>38.225999999999999</c:v>
                </c:pt>
                <c:pt idx="1317">
                  <c:v>38.151000000000003</c:v>
                </c:pt>
                <c:pt idx="1318">
                  <c:v>38.154000000000003</c:v>
                </c:pt>
                <c:pt idx="1319">
                  <c:v>38.311999999999998</c:v>
                </c:pt>
                <c:pt idx="1320">
                  <c:v>38.219000000000001</c:v>
                </c:pt>
                <c:pt idx="1321">
                  <c:v>38.204999999999998</c:v>
                </c:pt>
                <c:pt idx="1322">
                  <c:v>38.29</c:v>
                </c:pt>
                <c:pt idx="1323">
                  <c:v>38.307000000000002</c:v>
                </c:pt>
                <c:pt idx="1324">
                  <c:v>38.24</c:v>
                </c:pt>
                <c:pt idx="1325">
                  <c:v>38.252000000000002</c:v>
                </c:pt>
                <c:pt idx="1326">
                  <c:v>38.084000000000003</c:v>
                </c:pt>
                <c:pt idx="1327">
                  <c:v>38.253999999999998</c:v>
                </c:pt>
                <c:pt idx="1328">
                  <c:v>38.243000000000002</c:v>
                </c:pt>
                <c:pt idx="1329">
                  <c:v>38.296999999999997</c:v>
                </c:pt>
                <c:pt idx="1330">
                  <c:v>38.298000000000002</c:v>
                </c:pt>
                <c:pt idx="1331">
                  <c:v>38.28</c:v>
                </c:pt>
                <c:pt idx="1332">
                  <c:v>38.344999999999999</c:v>
                </c:pt>
                <c:pt idx="1333">
                  <c:v>38.323</c:v>
                </c:pt>
                <c:pt idx="1334">
                  <c:v>38.375999999999998</c:v>
                </c:pt>
                <c:pt idx="1335">
                  <c:v>38.4</c:v>
                </c:pt>
                <c:pt idx="1336">
                  <c:v>38.411000000000001</c:v>
                </c:pt>
                <c:pt idx="1337">
                  <c:v>38.408000000000001</c:v>
                </c:pt>
                <c:pt idx="1338">
                  <c:v>38.442</c:v>
                </c:pt>
                <c:pt idx="1339">
                  <c:v>38.473999999999997</c:v>
                </c:pt>
                <c:pt idx="1340">
                  <c:v>38.313000000000002</c:v>
                </c:pt>
                <c:pt idx="1341">
                  <c:v>38.348999999999997</c:v>
                </c:pt>
                <c:pt idx="1342">
                  <c:v>38.286999999999999</c:v>
                </c:pt>
                <c:pt idx="1343">
                  <c:v>38.28</c:v>
                </c:pt>
                <c:pt idx="1344">
                  <c:v>38.378</c:v>
                </c:pt>
                <c:pt idx="1345">
                  <c:v>38.406999999999996</c:v>
                </c:pt>
                <c:pt idx="1346">
                  <c:v>38.326999999999998</c:v>
                </c:pt>
                <c:pt idx="1347">
                  <c:v>38.398000000000003</c:v>
                </c:pt>
                <c:pt idx="1348">
                  <c:v>38.363</c:v>
                </c:pt>
                <c:pt idx="1349">
                  <c:v>38.372</c:v>
                </c:pt>
                <c:pt idx="1350">
                  <c:v>38.36</c:v>
                </c:pt>
                <c:pt idx="1351">
                  <c:v>38.374000000000002</c:v>
                </c:pt>
                <c:pt idx="1352">
                  <c:v>38.302999999999997</c:v>
                </c:pt>
                <c:pt idx="1353">
                  <c:v>38.360999999999997</c:v>
                </c:pt>
                <c:pt idx="1354">
                  <c:v>38.476999999999997</c:v>
                </c:pt>
                <c:pt idx="1355">
                  <c:v>38.499000000000002</c:v>
                </c:pt>
                <c:pt idx="1356">
                  <c:v>38.49</c:v>
                </c:pt>
                <c:pt idx="1357">
                  <c:v>38.465000000000003</c:v>
                </c:pt>
                <c:pt idx="1358">
                  <c:v>38.481000000000002</c:v>
                </c:pt>
                <c:pt idx="1359">
                  <c:v>38.533999999999999</c:v>
                </c:pt>
                <c:pt idx="1360">
                  <c:v>38.49</c:v>
                </c:pt>
                <c:pt idx="1361">
                  <c:v>38.530999999999999</c:v>
                </c:pt>
                <c:pt idx="1362">
                  <c:v>38.473999999999997</c:v>
                </c:pt>
                <c:pt idx="1363">
                  <c:v>38.542999999999999</c:v>
                </c:pt>
                <c:pt idx="1364">
                  <c:v>38.606999999999999</c:v>
                </c:pt>
                <c:pt idx="1365">
                  <c:v>38.603000000000002</c:v>
                </c:pt>
                <c:pt idx="1366">
                  <c:v>38.656999999999996</c:v>
                </c:pt>
                <c:pt idx="1367">
                  <c:v>38.563000000000002</c:v>
                </c:pt>
                <c:pt idx="1368">
                  <c:v>38.631</c:v>
                </c:pt>
                <c:pt idx="1369">
                  <c:v>38.701000000000001</c:v>
                </c:pt>
                <c:pt idx="1370">
                  <c:v>38.793999999999997</c:v>
                </c:pt>
                <c:pt idx="1371">
                  <c:v>38.813000000000002</c:v>
                </c:pt>
                <c:pt idx="1372">
                  <c:v>38.826000000000001</c:v>
                </c:pt>
                <c:pt idx="1373">
                  <c:v>38.814999999999998</c:v>
                </c:pt>
                <c:pt idx="1374">
                  <c:v>38.773000000000003</c:v>
                </c:pt>
                <c:pt idx="1375">
                  <c:v>38.877000000000002</c:v>
                </c:pt>
                <c:pt idx="1376">
                  <c:v>38.929000000000002</c:v>
                </c:pt>
                <c:pt idx="1377">
                  <c:v>38.988</c:v>
                </c:pt>
                <c:pt idx="1378">
                  <c:v>38.963999999999999</c:v>
                </c:pt>
                <c:pt idx="1379">
                  <c:v>38.938000000000002</c:v>
                </c:pt>
                <c:pt idx="1380">
                  <c:v>39.020000000000003</c:v>
                </c:pt>
                <c:pt idx="1381">
                  <c:v>39.037999999999997</c:v>
                </c:pt>
                <c:pt idx="1382">
                  <c:v>39.116</c:v>
                </c:pt>
                <c:pt idx="1383">
                  <c:v>39.128</c:v>
                </c:pt>
                <c:pt idx="1384">
                  <c:v>39.204999999999998</c:v>
                </c:pt>
                <c:pt idx="1385">
                  <c:v>39.390999999999998</c:v>
                </c:pt>
                <c:pt idx="1386">
                  <c:v>39.587000000000003</c:v>
                </c:pt>
                <c:pt idx="1387">
                  <c:v>39.909999999999997</c:v>
                </c:pt>
                <c:pt idx="1388">
                  <c:v>40.195</c:v>
                </c:pt>
                <c:pt idx="1389">
                  <c:v>40.578000000000003</c:v>
                </c:pt>
                <c:pt idx="1390">
                  <c:v>41.026000000000003</c:v>
                </c:pt>
                <c:pt idx="1391">
                  <c:v>41.396999999999998</c:v>
                </c:pt>
                <c:pt idx="1392">
                  <c:v>41.878</c:v>
                </c:pt>
                <c:pt idx="1393">
                  <c:v>42.289000000000001</c:v>
                </c:pt>
                <c:pt idx="1394">
                  <c:v>42.792999999999999</c:v>
                </c:pt>
                <c:pt idx="1395">
                  <c:v>43.316000000000003</c:v>
                </c:pt>
                <c:pt idx="1396">
                  <c:v>43.814999999999998</c:v>
                </c:pt>
                <c:pt idx="1397">
                  <c:v>44.363999999999997</c:v>
                </c:pt>
                <c:pt idx="1398">
                  <c:v>45.009</c:v>
                </c:pt>
                <c:pt idx="1399">
                  <c:v>45.4</c:v>
                </c:pt>
                <c:pt idx="1400">
                  <c:v>46.04</c:v>
                </c:pt>
                <c:pt idx="1401">
                  <c:v>46.552999999999997</c:v>
                </c:pt>
                <c:pt idx="1402">
                  <c:v>47.137999999999998</c:v>
                </c:pt>
                <c:pt idx="1403">
                  <c:v>47.85</c:v>
                </c:pt>
                <c:pt idx="1404">
                  <c:v>48.393000000000001</c:v>
                </c:pt>
                <c:pt idx="1405">
                  <c:v>48.777000000000001</c:v>
                </c:pt>
                <c:pt idx="1406">
                  <c:v>49.033000000000001</c:v>
                </c:pt>
                <c:pt idx="1407">
                  <c:v>48.826000000000001</c:v>
                </c:pt>
                <c:pt idx="1408">
                  <c:v>48.304000000000002</c:v>
                </c:pt>
                <c:pt idx="1409">
                  <c:v>47.337000000000003</c:v>
                </c:pt>
                <c:pt idx="1410">
                  <c:v>45.945</c:v>
                </c:pt>
                <c:pt idx="1411">
                  <c:v>44.642000000000003</c:v>
                </c:pt>
                <c:pt idx="1412">
                  <c:v>43.716000000000001</c:v>
                </c:pt>
                <c:pt idx="1413">
                  <c:v>43.085999999999999</c:v>
                </c:pt>
                <c:pt idx="1414">
                  <c:v>42.493000000000002</c:v>
                </c:pt>
                <c:pt idx="1415">
                  <c:v>42.250999999999998</c:v>
                </c:pt>
                <c:pt idx="1416">
                  <c:v>42.066000000000003</c:v>
                </c:pt>
                <c:pt idx="1417">
                  <c:v>41.801000000000002</c:v>
                </c:pt>
                <c:pt idx="1418">
                  <c:v>41.783000000000001</c:v>
                </c:pt>
                <c:pt idx="1419">
                  <c:v>41.640999999999998</c:v>
                </c:pt>
                <c:pt idx="1420">
                  <c:v>41.64</c:v>
                </c:pt>
                <c:pt idx="1421">
                  <c:v>41.566000000000003</c:v>
                </c:pt>
                <c:pt idx="1422">
                  <c:v>41.414999999999999</c:v>
                </c:pt>
                <c:pt idx="1423">
                  <c:v>41.457000000000001</c:v>
                </c:pt>
                <c:pt idx="1424">
                  <c:v>41.451999999999998</c:v>
                </c:pt>
                <c:pt idx="1425">
                  <c:v>41.386000000000003</c:v>
                </c:pt>
                <c:pt idx="1426">
                  <c:v>41.341999999999999</c:v>
                </c:pt>
                <c:pt idx="1427">
                  <c:v>41.4</c:v>
                </c:pt>
                <c:pt idx="1428">
                  <c:v>41.427999999999997</c:v>
                </c:pt>
                <c:pt idx="1429">
                  <c:v>41.381</c:v>
                </c:pt>
                <c:pt idx="1430">
                  <c:v>41.404000000000003</c:v>
                </c:pt>
                <c:pt idx="1431">
                  <c:v>41.488999999999997</c:v>
                </c:pt>
                <c:pt idx="1432">
                  <c:v>41.488</c:v>
                </c:pt>
                <c:pt idx="1433">
                  <c:v>41.481999999999999</c:v>
                </c:pt>
                <c:pt idx="1434">
                  <c:v>41.472999999999999</c:v>
                </c:pt>
                <c:pt idx="1435">
                  <c:v>41.604999999999997</c:v>
                </c:pt>
                <c:pt idx="1436">
                  <c:v>41.465000000000003</c:v>
                </c:pt>
                <c:pt idx="1437">
                  <c:v>41.548000000000002</c:v>
                </c:pt>
                <c:pt idx="1438">
                  <c:v>41.524999999999999</c:v>
                </c:pt>
                <c:pt idx="1439">
                  <c:v>41.506999999999998</c:v>
                </c:pt>
                <c:pt idx="1440">
                  <c:v>41.561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1A-4CAA-9B4A-9C6742F00170}"/>
            </c:ext>
          </c:extLst>
        </c:ser>
        <c:ser>
          <c:idx val="3"/>
          <c:order val="3"/>
          <c:tx>
            <c:strRef>
              <c:f>'variable pulse exp'!$E$1</c:f>
              <c:strCache>
                <c:ptCount val="1"/>
                <c:pt idx="0">
                  <c:v>PS4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'variable pulse exp'!$A$2:$A$1442</c:f>
              <c:numCache>
                <c:formatCode>General</c:formatCode>
                <c:ptCount val="1441"/>
                <c:pt idx="0">
                  <c:v>1.9220000000000001E-3</c:v>
                </c:pt>
                <c:pt idx="1">
                  <c:v>1.0253999999999999E-2</c:v>
                </c:pt>
                <c:pt idx="2">
                  <c:v>1.8501E-2</c:v>
                </c:pt>
                <c:pt idx="3">
                  <c:v>2.6904999999999998E-2</c:v>
                </c:pt>
                <c:pt idx="4">
                  <c:v>3.5156E-2</c:v>
                </c:pt>
                <c:pt idx="5">
                  <c:v>4.3534999999999997E-2</c:v>
                </c:pt>
                <c:pt idx="6">
                  <c:v>5.1635E-2</c:v>
                </c:pt>
                <c:pt idx="7">
                  <c:v>6.0241999999999997E-2</c:v>
                </c:pt>
                <c:pt idx="8">
                  <c:v>6.8582000000000004E-2</c:v>
                </c:pt>
                <c:pt idx="9">
                  <c:v>7.7021999999999993E-2</c:v>
                </c:pt>
                <c:pt idx="10">
                  <c:v>8.5277000000000006E-2</c:v>
                </c:pt>
                <c:pt idx="11">
                  <c:v>9.3604999999999994E-2</c:v>
                </c:pt>
                <c:pt idx="12">
                  <c:v>0.101872</c:v>
                </c:pt>
                <c:pt idx="13">
                  <c:v>0.110163</c:v>
                </c:pt>
                <c:pt idx="14">
                  <c:v>0.118558</c:v>
                </c:pt>
                <c:pt idx="15">
                  <c:v>0.12692300000000001</c:v>
                </c:pt>
                <c:pt idx="16">
                  <c:v>0.13524600000000001</c:v>
                </c:pt>
                <c:pt idx="17">
                  <c:v>0.143543</c:v>
                </c:pt>
                <c:pt idx="18">
                  <c:v>0.15182399999999999</c:v>
                </c:pt>
                <c:pt idx="19">
                  <c:v>0.16014600000000001</c:v>
                </c:pt>
                <c:pt idx="20">
                  <c:v>0.16870499999999999</c:v>
                </c:pt>
                <c:pt idx="21">
                  <c:v>0.176866</c:v>
                </c:pt>
                <c:pt idx="22">
                  <c:v>0.185256</c:v>
                </c:pt>
                <c:pt idx="23">
                  <c:v>0.193553</c:v>
                </c:pt>
                <c:pt idx="24">
                  <c:v>0.20186000000000001</c:v>
                </c:pt>
                <c:pt idx="25">
                  <c:v>0.210178</c:v>
                </c:pt>
                <c:pt idx="26">
                  <c:v>0.21848799999999999</c:v>
                </c:pt>
                <c:pt idx="27">
                  <c:v>0.22691600000000001</c:v>
                </c:pt>
                <c:pt idx="28">
                  <c:v>0.234988</c:v>
                </c:pt>
                <c:pt idx="29">
                  <c:v>0.243586</c:v>
                </c:pt>
                <c:pt idx="30">
                  <c:v>0.251971</c:v>
                </c:pt>
                <c:pt idx="31">
                  <c:v>0.26021300000000003</c:v>
                </c:pt>
                <c:pt idx="32">
                  <c:v>0.268571</c:v>
                </c:pt>
                <c:pt idx="33">
                  <c:v>0.27686100000000002</c:v>
                </c:pt>
                <c:pt idx="34">
                  <c:v>0.28493400000000002</c:v>
                </c:pt>
                <c:pt idx="35">
                  <c:v>0.29359800000000003</c:v>
                </c:pt>
                <c:pt idx="36">
                  <c:v>0.30183300000000002</c:v>
                </c:pt>
                <c:pt idx="37">
                  <c:v>0.310253</c:v>
                </c:pt>
                <c:pt idx="38">
                  <c:v>0.31850200000000001</c:v>
                </c:pt>
                <c:pt idx="39">
                  <c:v>0.32659100000000002</c:v>
                </c:pt>
                <c:pt idx="40">
                  <c:v>0.33524500000000002</c:v>
                </c:pt>
                <c:pt idx="41">
                  <c:v>0.34359099999999998</c:v>
                </c:pt>
                <c:pt idx="42">
                  <c:v>0.35184599999999999</c:v>
                </c:pt>
                <c:pt idx="43">
                  <c:v>0.36033399999999999</c:v>
                </c:pt>
                <c:pt idx="44">
                  <c:v>0.36830000000000002</c:v>
                </c:pt>
                <c:pt idx="45">
                  <c:v>0.37701899999999999</c:v>
                </c:pt>
                <c:pt idx="46">
                  <c:v>0.385492</c:v>
                </c:pt>
                <c:pt idx="47">
                  <c:v>0.39351900000000001</c:v>
                </c:pt>
                <c:pt idx="48">
                  <c:v>0.402028</c:v>
                </c:pt>
                <c:pt idx="49">
                  <c:v>0.41037400000000002</c:v>
                </c:pt>
                <c:pt idx="50">
                  <c:v>0.418242</c:v>
                </c:pt>
                <c:pt idx="51">
                  <c:v>0.42693199999999998</c:v>
                </c:pt>
                <c:pt idx="52">
                  <c:v>0.43531700000000001</c:v>
                </c:pt>
                <c:pt idx="53">
                  <c:v>0.443573</c:v>
                </c:pt>
                <c:pt idx="54">
                  <c:v>0.45191799999999999</c:v>
                </c:pt>
                <c:pt idx="55">
                  <c:v>0.46018599999999998</c:v>
                </c:pt>
                <c:pt idx="56">
                  <c:v>0.46862900000000002</c:v>
                </c:pt>
                <c:pt idx="57">
                  <c:v>0.47698000000000002</c:v>
                </c:pt>
                <c:pt idx="58">
                  <c:v>0.48520200000000002</c:v>
                </c:pt>
                <c:pt idx="59">
                  <c:v>0.49349700000000002</c:v>
                </c:pt>
                <c:pt idx="60">
                  <c:v>0.50187599999999999</c:v>
                </c:pt>
                <c:pt idx="61">
                  <c:v>0.51025399999999999</c:v>
                </c:pt>
                <c:pt idx="62">
                  <c:v>0.51826000000000005</c:v>
                </c:pt>
                <c:pt idx="63">
                  <c:v>0.52661100000000005</c:v>
                </c:pt>
                <c:pt idx="64">
                  <c:v>0.53488800000000003</c:v>
                </c:pt>
                <c:pt idx="65">
                  <c:v>0.54330599999999996</c:v>
                </c:pt>
                <c:pt idx="66">
                  <c:v>0.55159999999999998</c:v>
                </c:pt>
                <c:pt idx="67">
                  <c:v>0.56012600000000001</c:v>
                </c:pt>
                <c:pt idx="68">
                  <c:v>0.56833599999999995</c:v>
                </c:pt>
                <c:pt idx="69">
                  <c:v>0.57664300000000002</c:v>
                </c:pt>
                <c:pt idx="70">
                  <c:v>0.58492699999999997</c:v>
                </c:pt>
                <c:pt idx="71">
                  <c:v>0.59377199999999997</c:v>
                </c:pt>
                <c:pt idx="72">
                  <c:v>0.60198099999999999</c:v>
                </c:pt>
                <c:pt idx="73">
                  <c:v>0.610043</c:v>
                </c:pt>
                <c:pt idx="74">
                  <c:v>0.61860199999999999</c:v>
                </c:pt>
                <c:pt idx="75">
                  <c:v>0.62662300000000004</c:v>
                </c:pt>
                <c:pt idx="76">
                  <c:v>0.63534000000000002</c:v>
                </c:pt>
                <c:pt idx="77">
                  <c:v>0.64372700000000005</c:v>
                </c:pt>
                <c:pt idx="78">
                  <c:v>0.65189200000000003</c:v>
                </c:pt>
                <c:pt idx="79">
                  <c:v>0.66002700000000003</c:v>
                </c:pt>
                <c:pt idx="80">
                  <c:v>0.66849700000000001</c:v>
                </c:pt>
                <c:pt idx="81">
                  <c:v>0.67684299999999997</c:v>
                </c:pt>
                <c:pt idx="82">
                  <c:v>0.68520400000000004</c:v>
                </c:pt>
                <c:pt idx="83">
                  <c:v>0.69367299999999998</c:v>
                </c:pt>
                <c:pt idx="84">
                  <c:v>0.70197200000000004</c:v>
                </c:pt>
                <c:pt idx="85">
                  <c:v>0.71023599999999998</c:v>
                </c:pt>
                <c:pt idx="86">
                  <c:v>0.71832799999999997</c:v>
                </c:pt>
                <c:pt idx="87">
                  <c:v>0.72706099999999996</c:v>
                </c:pt>
                <c:pt idx="88">
                  <c:v>0.73521700000000001</c:v>
                </c:pt>
                <c:pt idx="89">
                  <c:v>0.74366299999999996</c:v>
                </c:pt>
                <c:pt idx="90">
                  <c:v>0.75205100000000003</c:v>
                </c:pt>
                <c:pt idx="91">
                  <c:v>0.76023099999999999</c:v>
                </c:pt>
                <c:pt idx="92">
                  <c:v>0.76865099999999997</c:v>
                </c:pt>
                <c:pt idx="93">
                  <c:v>0.77692399999999995</c:v>
                </c:pt>
                <c:pt idx="94">
                  <c:v>0.78510400000000002</c:v>
                </c:pt>
                <c:pt idx="95">
                  <c:v>0.79355299999999995</c:v>
                </c:pt>
                <c:pt idx="96">
                  <c:v>0.80167999999999995</c:v>
                </c:pt>
                <c:pt idx="97">
                  <c:v>0.81007200000000001</c:v>
                </c:pt>
                <c:pt idx="98">
                  <c:v>0.81870799999999999</c:v>
                </c:pt>
                <c:pt idx="99">
                  <c:v>0.82704500000000003</c:v>
                </c:pt>
                <c:pt idx="100">
                  <c:v>0.83505200000000002</c:v>
                </c:pt>
                <c:pt idx="101">
                  <c:v>0.84368399999999999</c:v>
                </c:pt>
                <c:pt idx="102">
                  <c:v>0.85190500000000002</c:v>
                </c:pt>
                <c:pt idx="103">
                  <c:v>0.86004899999999995</c:v>
                </c:pt>
                <c:pt idx="104">
                  <c:v>0.86852099999999999</c:v>
                </c:pt>
                <c:pt idx="105">
                  <c:v>0.87670999999999999</c:v>
                </c:pt>
                <c:pt idx="106">
                  <c:v>0.885189</c:v>
                </c:pt>
                <c:pt idx="107">
                  <c:v>0.89351100000000006</c:v>
                </c:pt>
                <c:pt idx="108">
                  <c:v>0.902092</c:v>
                </c:pt>
                <c:pt idx="109">
                  <c:v>0.91032000000000002</c:v>
                </c:pt>
                <c:pt idx="110">
                  <c:v>0.91836799999999996</c:v>
                </c:pt>
                <c:pt idx="111">
                  <c:v>0.92692699999999995</c:v>
                </c:pt>
                <c:pt idx="112">
                  <c:v>0.93506999999999996</c:v>
                </c:pt>
                <c:pt idx="113">
                  <c:v>0.94352400000000003</c:v>
                </c:pt>
                <c:pt idx="114">
                  <c:v>0.95189900000000005</c:v>
                </c:pt>
                <c:pt idx="115">
                  <c:v>0.96032700000000004</c:v>
                </c:pt>
                <c:pt idx="116">
                  <c:v>0.96856299999999995</c:v>
                </c:pt>
                <c:pt idx="117">
                  <c:v>0.97689099999999995</c:v>
                </c:pt>
                <c:pt idx="118">
                  <c:v>0.98527200000000004</c:v>
                </c:pt>
                <c:pt idx="119">
                  <c:v>0.99340700000000004</c:v>
                </c:pt>
                <c:pt idx="120">
                  <c:v>1.001857</c:v>
                </c:pt>
                <c:pt idx="121">
                  <c:v>1.01033</c:v>
                </c:pt>
                <c:pt idx="122">
                  <c:v>1.0185109999999999</c:v>
                </c:pt>
                <c:pt idx="123">
                  <c:v>1.027169</c:v>
                </c:pt>
                <c:pt idx="124">
                  <c:v>1.0352429999999999</c:v>
                </c:pt>
                <c:pt idx="125">
                  <c:v>1.0435730000000001</c:v>
                </c:pt>
                <c:pt idx="126">
                  <c:v>1.0519480000000001</c:v>
                </c:pt>
                <c:pt idx="127">
                  <c:v>1.059957</c:v>
                </c:pt>
                <c:pt idx="128">
                  <c:v>1.068668</c:v>
                </c:pt>
                <c:pt idx="129">
                  <c:v>1.076748</c:v>
                </c:pt>
                <c:pt idx="130">
                  <c:v>1.08507</c:v>
                </c:pt>
                <c:pt idx="131">
                  <c:v>1.093593</c:v>
                </c:pt>
                <c:pt idx="132">
                  <c:v>1.101761</c:v>
                </c:pt>
                <c:pt idx="133">
                  <c:v>1.110298</c:v>
                </c:pt>
                <c:pt idx="134">
                  <c:v>1.118649</c:v>
                </c:pt>
                <c:pt idx="135">
                  <c:v>1.1267100000000001</c:v>
                </c:pt>
                <c:pt idx="136">
                  <c:v>1.1354169999999999</c:v>
                </c:pt>
                <c:pt idx="137">
                  <c:v>1.143632</c:v>
                </c:pt>
                <c:pt idx="138">
                  <c:v>1.152142</c:v>
                </c:pt>
                <c:pt idx="139">
                  <c:v>1.1602699999999999</c:v>
                </c:pt>
                <c:pt idx="140">
                  <c:v>1.1685430000000001</c:v>
                </c:pt>
                <c:pt idx="141">
                  <c:v>1.1769670000000001</c:v>
                </c:pt>
                <c:pt idx="142">
                  <c:v>1.185611</c:v>
                </c:pt>
                <c:pt idx="143">
                  <c:v>1.1937739999999999</c:v>
                </c:pt>
                <c:pt idx="144">
                  <c:v>1.2019789999999999</c:v>
                </c:pt>
                <c:pt idx="145">
                  <c:v>1.2105379999999999</c:v>
                </c:pt>
                <c:pt idx="146">
                  <c:v>1.2187239999999999</c:v>
                </c:pt>
                <c:pt idx="147">
                  <c:v>1.2266710000000001</c:v>
                </c:pt>
                <c:pt idx="148">
                  <c:v>1.2353499999999999</c:v>
                </c:pt>
                <c:pt idx="149">
                  <c:v>1.24353</c:v>
                </c:pt>
                <c:pt idx="150">
                  <c:v>1.252032</c:v>
                </c:pt>
                <c:pt idx="151">
                  <c:v>1.260378</c:v>
                </c:pt>
                <c:pt idx="152">
                  <c:v>1.2688379999999999</c:v>
                </c:pt>
                <c:pt idx="153">
                  <c:v>1.2767390000000001</c:v>
                </c:pt>
                <c:pt idx="154">
                  <c:v>1.2851729999999999</c:v>
                </c:pt>
                <c:pt idx="155">
                  <c:v>1.2936160000000001</c:v>
                </c:pt>
                <c:pt idx="156">
                  <c:v>1.302065</c:v>
                </c:pt>
                <c:pt idx="157">
                  <c:v>1.3105519999999999</c:v>
                </c:pt>
                <c:pt idx="158">
                  <c:v>1.3185990000000001</c:v>
                </c:pt>
                <c:pt idx="159">
                  <c:v>1.327018</c:v>
                </c:pt>
                <c:pt idx="160">
                  <c:v>1.3351500000000001</c:v>
                </c:pt>
                <c:pt idx="161">
                  <c:v>1.343488</c:v>
                </c:pt>
                <c:pt idx="162">
                  <c:v>1.351842</c:v>
                </c:pt>
                <c:pt idx="163">
                  <c:v>1.36042</c:v>
                </c:pt>
                <c:pt idx="164">
                  <c:v>1.3685620000000001</c:v>
                </c:pt>
                <c:pt idx="165">
                  <c:v>1.3770169999999999</c:v>
                </c:pt>
                <c:pt idx="166">
                  <c:v>1.385392</c:v>
                </c:pt>
                <c:pt idx="167">
                  <c:v>1.393764</c:v>
                </c:pt>
                <c:pt idx="168">
                  <c:v>1.4019630000000001</c:v>
                </c:pt>
                <c:pt idx="169">
                  <c:v>1.409964</c:v>
                </c:pt>
                <c:pt idx="170">
                  <c:v>1.418641</c:v>
                </c:pt>
                <c:pt idx="171">
                  <c:v>1.426885</c:v>
                </c:pt>
                <c:pt idx="172">
                  <c:v>1.435408</c:v>
                </c:pt>
                <c:pt idx="173">
                  <c:v>1.4436869999999999</c:v>
                </c:pt>
                <c:pt idx="174">
                  <c:v>1.4521219999999999</c:v>
                </c:pt>
                <c:pt idx="175">
                  <c:v>1.460494</c:v>
                </c:pt>
                <c:pt idx="176">
                  <c:v>1.46858</c:v>
                </c:pt>
                <c:pt idx="177">
                  <c:v>1.4768190000000001</c:v>
                </c:pt>
                <c:pt idx="178">
                  <c:v>1.485492</c:v>
                </c:pt>
                <c:pt idx="179">
                  <c:v>1.493641</c:v>
                </c:pt>
                <c:pt idx="180">
                  <c:v>1.5020469999999999</c:v>
                </c:pt>
                <c:pt idx="181">
                  <c:v>1.5102739999999999</c:v>
                </c:pt>
                <c:pt idx="182">
                  <c:v>1.518613</c:v>
                </c:pt>
                <c:pt idx="183">
                  <c:v>1.5270189999999999</c:v>
                </c:pt>
                <c:pt idx="184">
                  <c:v>1.535401</c:v>
                </c:pt>
                <c:pt idx="185">
                  <c:v>1.543587</c:v>
                </c:pt>
                <c:pt idx="186">
                  <c:v>1.552074</c:v>
                </c:pt>
                <c:pt idx="187">
                  <c:v>1.560395</c:v>
                </c:pt>
                <c:pt idx="188">
                  <c:v>1.5685279999999999</c:v>
                </c:pt>
                <c:pt idx="189">
                  <c:v>1.5769679999999999</c:v>
                </c:pt>
                <c:pt idx="190">
                  <c:v>1.5852170000000001</c:v>
                </c:pt>
                <c:pt idx="191">
                  <c:v>1.5937079999999999</c:v>
                </c:pt>
                <c:pt idx="192">
                  <c:v>1.601942</c:v>
                </c:pt>
                <c:pt idx="193">
                  <c:v>1.6103160000000001</c:v>
                </c:pt>
                <c:pt idx="194">
                  <c:v>1.6185590000000001</c:v>
                </c:pt>
                <c:pt idx="195">
                  <c:v>1.6270070000000001</c:v>
                </c:pt>
                <c:pt idx="196">
                  <c:v>1.6353629999999999</c:v>
                </c:pt>
                <c:pt idx="197">
                  <c:v>1.643775</c:v>
                </c:pt>
                <c:pt idx="198">
                  <c:v>1.652072</c:v>
                </c:pt>
                <c:pt idx="199">
                  <c:v>1.6601779999999999</c:v>
                </c:pt>
                <c:pt idx="200">
                  <c:v>1.6683300000000001</c:v>
                </c:pt>
                <c:pt idx="201">
                  <c:v>1.676779</c:v>
                </c:pt>
                <c:pt idx="202">
                  <c:v>1.6854640000000001</c:v>
                </c:pt>
                <c:pt idx="203">
                  <c:v>1.693557</c:v>
                </c:pt>
                <c:pt idx="204">
                  <c:v>1.7021500000000001</c:v>
                </c:pt>
                <c:pt idx="205">
                  <c:v>1.7103330000000001</c:v>
                </c:pt>
                <c:pt idx="206">
                  <c:v>1.7186790000000001</c:v>
                </c:pt>
                <c:pt idx="207">
                  <c:v>1.726796</c:v>
                </c:pt>
                <c:pt idx="208">
                  <c:v>1.7351909999999999</c:v>
                </c:pt>
                <c:pt idx="209">
                  <c:v>1.743727</c:v>
                </c:pt>
                <c:pt idx="210">
                  <c:v>1.7518180000000001</c:v>
                </c:pt>
                <c:pt idx="211">
                  <c:v>1.7602930000000001</c:v>
                </c:pt>
                <c:pt idx="212">
                  <c:v>1.7687619999999999</c:v>
                </c:pt>
                <c:pt idx="213">
                  <c:v>1.7772760000000001</c:v>
                </c:pt>
                <c:pt idx="214">
                  <c:v>1.7854509999999999</c:v>
                </c:pt>
                <c:pt idx="215">
                  <c:v>1.793973</c:v>
                </c:pt>
                <c:pt idx="216">
                  <c:v>1.802073</c:v>
                </c:pt>
                <c:pt idx="217">
                  <c:v>1.8099909999999999</c:v>
                </c:pt>
                <c:pt idx="218">
                  <c:v>1.8185830000000001</c:v>
                </c:pt>
                <c:pt idx="219">
                  <c:v>1.827318</c:v>
                </c:pt>
                <c:pt idx="220">
                  <c:v>1.8354220000000001</c:v>
                </c:pt>
                <c:pt idx="221">
                  <c:v>1.8438129999999999</c:v>
                </c:pt>
                <c:pt idx="222">
                  <c:v>1.8521000000000001</c:v>
                </c:pt>
                <c:pt idx="223">
                  <c:v>1.860268</c:v>
                </c:pt>
                <c:pt idx="224">
                  <c:v>1.8685860000000001</c:v>
                </c:pt>
                <c:pt idx="225">
                  <c:v>1.876703</c:v>
                </c:pt>
                <c:pt idx="226">
                  <c:v>1.8850990000000001</c:v>
                </c:pt>
                <c:pt idx="227">
                  <c:v>1.893605</c:v>
                </c:pt>
                <c:pt idx="228">
                  <c:v>1.9021600000000001</c:v>
                </c:pt>
                <c:pt idx="229">
                  <c:v>1.9106259999999999</c:v>
                </c:pt>
                <c:pt idx="230">
                  <c:v>1.918477</c:v>
                </c:pt>
                <c:pt idx="231">
                  <c:v>1.926866</c:v>
                </c:pt>
                <c:pt idx="232">
                  <c:v>1.935071</c:v>
                </c:pt>
                <c:pt idx="233">
                  <c:v>1.9435659999999999</c:v>
                </c:pt>
                <c:pt idx="234">
                  <c:v>1.9517880000000001</c:v>
                </c:pt>
                <c:pt idx="235">
                  <c:v>1.960321</c:v>
                </c:pt>
                <c:pt idx="236">
                  <c:v>1.96865</c:v>
                </c:pt>
                <c:pt idx="237">
                  <c:v>1.9770110000000001</c:v>
                </c:pt>
                <c:pt idx="238">
                  <c:v>1.9852559999999999</c:v>
                </c:pt>
                <c:pt idx="239">
                  <c:v>1.993555</c:v>
                </c:pt>
                <c:pt idx="240">
                  <c:v>2.0021</c:v>
                </c:pt>
                <c:pt idx="241">
                  <c:v>2.010526</c:v>
                </c:pt>
                <c:pt idx="242">
                  <c:v>2.0187900000000001</c:v>
                </c:pt>
                <c:pt idx="243">
                  <c:v>2.0268190000000001</c:v>
                </c:pt>
                <c:pt idx="244">
                  <c:v>2.035069</c:v>
                </c:pt>
                <c:pt idx="245">
                  <c:v>2.0437530000000002</c:v>
                </c:pt>
                <c:pt idx="246">
                  <c:v>2.0517970000000001</c:v>
                </c:pt>
                <c:pt idx="247">
                  <c:v>2.0601530000000001</c:v>
                </c:pt>
                <c:pt idx="248">
                  <c:v>2.0688029999999999</c:v>
                </c:pt>
                <c:pt idx="249">
                  <c:v>2.077</c:v>
                </c:pt>
                <c:pt idx="250">
                  <c:v>2.0853329999999999</c:v>
                </c:pt>
                <c:pt idx="251">
                  <c:v>2.093925</c:v>
                </c:pt>
                <c:pt idx="252">
                  <c:v>2.1021390000000002</c:v>
                </c:pt>
                <c:pt idx="253">
                  <c:v>2.1100690000000002</c:v>
                </c:pt>
                <c:pt idx="254">
                  <c:v>2.118522</c:v>
                </c:pt>
                <c:pt idx="255">
                  <c:v>2.1269469999999999</c:v>
                </c:pt>
                <c:pt idx="256">
                  <c:v>2.134941</c:v>
                </c:pt>
                <c:pt idx="257">
                  <c:v>2.1438510000000002</c:v>
                </c:pt>
                <c:pt idx="258">
                  <c:v>2.1520139999999999</c:v>
                </c:pt>
                <c:pt idx="259">
                  <c:v>2.1604199999999998</c:v>
                </c:pt>
                <c:pt idx="260">
                  <c:v>2.1684909999999999</c:v>
                </c:pt>
                <c:pt idx="261">
                  <c:v>2.1769790000000002</c:v>
                </c:pt>
                <c:pt idx="262">
                  <c:v>2.1853129999999998</c:v>
                </c:pt>
                <c:pt idx="263">
                  <c:v>2.1934909999999999</c:v>
                </c:pt>
                <c:pt idx="264">
                  <c:v>2.2017289999999998</c:v>
                </c:pt>
                <c:pt idx="265">
                  <c:v>2.210296</c:v>
                </c:pt>
                <c:pt idx="266">
                  <c:v>2.2186029999999999</c:v>
                </c:pt>
                <c:pt idx="267">
                  <c:v>2.22682</c:v>
                </c:pt>
                <c:pt idx="268">
                  <c:v>2.2353890000000001</c:v>
                </c:pt>
                <c:pt idx="269">
                  <c:v>2.2434919999999998</c:v>
                </c:pt>
                <c:pt idx="270">
                  <c:v>2.2519909999999999</c:v>
                </c:pt>
                <c:pt idx="271">
                  <c:v>2.2605409999999999</c:v>
                </c:pt>
                <c:pt idx="272">
                  <c:v>2.2686169999999999</c:v>
                </c:pt>
                <c:pt idx="273">
                  <c:v>2.2766730000000002</c:v>
                </c:pt>
                <c:pt idx="274">
                  <c:v>2.2852769999999998</c:v>
                </c:pt>
                <c:pt idx="275">
                  <c:v>2.2935590000000001</c:v>
                </c:pt>
                <c:pt idx="276">
                  <c:v>2.3017820000000002</c:v>
                </c:pt>
                <c:pt idx="277">
                  <c:v>2.3104300000000002</c:v>
                </c:pt>
                <c:pt idx="278">
                  <c:v>2.318673</c:v>
                </c:pt>
                <c:pt idx="279">
                  <c:v>2.3266849999999999</c:v>
                </c:pt>
                <c:pt idx="280">
                  <c:v>2.3351899999999999</c:v>
                </c:pt>
                <c:pt idx="281">
                  <c:v>2.3435380000000001</c:v>
                </c:pt>
                <c:pt idx="282">
                  <c:v>2.3518379999999999</c:v>
                </c:pt>
                <c:pt idx="283">
                  <c:v>2.3606150000000001</c:v>
                </c:pt>
                <c:pt idx="284">
                  <c:v>2.368652</c:v>
                </c:pt>
                <c:pt idx="285">
                  <c:v>2.3766449999999999</c:v>
                </c:pt>
                <c:pt idx="286">
                  <c:v>2.3852289999999998</c:v>
                </c:pt>
                <c:pt idx="287">
                  <c:v>2.3936310000000001</c:v>
                </c:pt>
                <c:pt idx="288">
                  <c:v>2.4020190000000001</c:v>
                </c:pt>
                <c:pt idx="289">
                  <c:v>2.4103509999999999</c:v>
                </c:pt>
                <c:pt idx="290">
                  <c:v>2.4184299999999999</c:v>
                </c:pt>
                <c:pt idx="291">
                  <c:v>2.427136</c:v>
                </c:pt>
                <c:pt idx="292">
                  <c:v>2.4351379999999998</c:v>
                </c:pt>
                <c:pt idx="293">
                  <c:v>2.4433669999999998</c:v>
                </c:pt>
                <c:pt idx="294">
                  <c:v>2.452061</c:v>
                </c:pt>
                <c:pt idx="295">
                  <c:v>2.4602040000000001</c:v>
                </c:pt>
                <c:pt idx="296">
                  <c:v>2.468712</c:v>
                </c:pt>
                <c:pt idx="297">
                  <c:v>2.476893</c:v>
                </c:pt>
                <c:pt idx="298">
                  <c:v>2.4854099999999999</c:v>
                </c:pt>
                <c:pt idx="299">
                  <c:v>2.4936660000000002</c:v>
                </c:pt>
                <c:pt idx="300">
                  <c:v>2.5019830000000001</c:v>
                </c:pt>
                <c:pt idx="301">
                  <c:v>2.5104199999999999</c:v>
                </c:pt>
                <c:pt idx="302">
                  <c:v>2.5184609999999998</c:v>
                </c:pt>
                <c:pt idx="303">
                  <c:v>2.5271880000000002</c:v>
                </c:pt>
                <c:pt idx="304">
                  <c:v>2.5352950000000001</c:v>
                </c:pt>
                <c:pt idx="305">
                  <c:v>2.5438429999999999</c:v>
                </c:pt>
                <c:pt idx="306">
                  <c:v>2.5518930000000002</c:v>
                </c:pt>
                <c:pt idx="307">
                  <c:v>2.560203</c:v>
                </c:pt>
                <c:pt idx="308">
                  <c:v>2.5689609999999998</c:v>
                </c:pt>
                <c:pt idx="309">
                  <c:v>2.577099</c:v>
                </c:pt>
                <c:pt idx="310">
                  <c:v>2.5854010000000001</c:v>
                </c:pt>
                <c:pt idx="311">
                  <c:v>2.5938210000000002</c:v>
                </c:pt>
                <c:pt idx="312">
                  <c:v>2.6017860000000002</c:v>
                </c:pt>
                <c:pt idx="313">
                  <c:v>2.6100690000000002</c:v>
                </c:pt>
                <c:pt idx="314">
                  <c:v>2.618506</c:v>
                </c:pt>
                <c:pt idx="315">
                  <c:v>2.627097</c:v>
                </c:pt>
                <c:pt idx="316">
                  <c:v>2.6352090000000001</c:v>
                </c:pt>
                <c:pt idx="317">
                  <c:v>2.643688</c:v>
                </c:pt>
                <c:pt idx="318">
                  <c:v>2.652107</c:v>
                </c:pt>
                <c:pt idx="319">
                  <c:v>2.6604459999999999</c:v>
                </c:pt>
                <c:pt idx="320">
                  <c:v>2.6687609999999999</c:v>
                </c:pt>
                <c:pt idx="321">
                  <c:v>2.6769880000000001</c:v>
                </c:pt>
                <c:pt idx="322">
                  <c:v>2.6854749999999998</c:v>
                </c:pt>
                <c:pt idx="323">
                  <c:v>2.6935199999999999</c:v>
                </c:pt>
                <c:pt idx="324">
                  <c:v>2.7019129999999998</c:v>
                </c:pt>
                <c:pt idx="325">
                  <c:v>2.7101009999999999</c:v>
                </c:pt>
                <c:pt idx="326">
                  <c:v>2.7183830000000002</c:v>
                </c:pt>
                <c:pt idx="327">
                  <c:v>2.7268059999999998</c:v>
                </c:pt>
                <c:pt idx="328">
                  <c:v>2.7350089999999998</c:v>
                </c:pt>
                <c:pt idx="329">
                  <c:v>2.74377</c:v>
                </c:pt>
                <c:pt idx="330">
                  <c:v>2.752176</c:v>
                </c:pt>
                <c:pt idx="331">
                  <c:v>2.760262</c:v>
                </c:pt>
                <c:pt idx="332">
                  <c:v>2.7683390000000001</c:v>
                </c:pt>
                <c:pt idx="333">
                  <c:v>2.7769520000000001</c:v>
                </c:pt>
                <c:pt idx="334">
                  <c:v>2.7851689999999998</c:v>
                </c:pt>
                <c:pt idx="335">
                  <c:v>2.7934580000000002</c:v>
                </c:pt>
                <c:pt idx="336">
                  <c:v>2.8018529999999999</c:v>
                </c:pt>
                <c:pt idx="337">
                  <c:v>2.810225</c:v>
                </c:pt>
                <c:pt idx="338">
                  <c:v>2.8184900000000002</c:v>
                </c:pt>
                <c:pt idx="339">
                  <c:v>2.826981</c:v>
                </c:pt>
                <c:pt idx="340">
                  <c:v>2.8353739999999998</c:v>
                </c:pt>
                <c:pt idx="341">
                  <c:v>2.8436319999999999</c:v>
                </c:pt>
                <c:pt idx="342">
                  <c:v>2.851629</c:v>
                </c:pt>
                <c:pt idx="343">
                  <c:v>2.8601260000000002</c:v>
                </c:pt>
                <c:pt idx="344">
                  <c:v>2.8683860000000001</c:v>
                </c:pt>
                <c:pt idx="345">
                  <c:v>2.8769640000000001</c:v>
                </c:pt>
                <c:pt idx="346">
                  <c:v>2.8853339999999998</c:v>
                </c:pt>
                <c:pt idx="347">
                  <c:v>2.8934730000000002</c:v>
                </c:pt>
                <c:pt idx="348">
                  <c:v>2.9017110000000002</c:v>
                </c:pt>
                <c:pt idx="349">
                  <c:v>2.9100959999999998</c:v>
                </c:pt>
                <c:pt idx="350">
                  <c:v>2.9185599999999998</c:v>
                </c:pt>
                <c:pt idx="351">
                  <c:v>2.9266899999999998</c:v>
                </c:pt>
                <c:pt idx="352">
                  <c:v>2.9350239999999999</c:v>
                </c:pt>
                <c:pt idx="353">
                  <c:v>2.9434149999999999</c:v>
                </c:pt>
                <c:pt idx="354">
                  <c:v>2.952013</c:v>
                </c:pt>
                <c:pt idx="355">
                  <c:v>2.9603549999999998</c:v>
                </c:pt>
                <c:pt idx="356">
                  <c:v>2.968607</c:v>
                </c:pt>
                <c:pt idx="357">
                  <c:v>2.9768780000000001</c:v>
                </c:pt>
                <c:pt idx="358">
                  <c:v>2.9851969999999999</c:v>
                </c:pt>
                <c:pt idx="359">
                  <c:v>2.9934189999999998</c:v>
                </c:pt>
                <c:pt idx="360">
                  <c:v>3.0017849999999999</c:v>
                </c:pt>
                <c:pt idx="361">
                  <c:v>3.0101879999999999</c:v>
                </c:pt>
                <c:pt idx="362">
                  <c:v>3.0185559999999998</c:v>
                </c:pt>
                <c:pt idx="363">
                  <c:v>3.0268009999999999</c:v>
                </c:pt>
                <c:pt idx="364">
                  <c:v>3.035012</c:v>
                </c:pt>
                <c:pt idx="365">
                  <c:v>3.0436770000000002</c:v>
                </c:pt>
                <c:pt idx="366">
                  <c:v>3.0518130000000001</c:v>
                </c:pt>
                <c:pt idx="367">
                  <c:v>3.0599889999999998</c:v>
                </c:pt>
                <c:pt idx="368">
                  <c:v>3.0683539999999998</c:v>
                </c:pt>
                <c:pt idx="369">
                  <c:v>3.0766629999999999</c:v>
                </c:pt>
                <c:pt idx="370">
                  <c:v>3.0850469999999999</c:v>
                </c:pt>
                <c:pt idx="371">
                  <c:v>3.0934050000000002</c:v>
                </c:pt>
                <c:pt idx="372">
                  <c:v>3.1017640000000002</c:v>
                </c:pt>
                <c:pt idx="373">
                  <c:v>3.1103429999999999</c:v>
                </c:pt>
                <c:pt idx="374">
                  <c:v>3.1184159999999999</c:v>
                </c:pt>
                <c:pt idx="375">
                  <c:v>3.1266980000000002</c:v>
                </c:pt>
                <c:pt idx="376">
                  <c:v>3.1353230000000001</c:v>
                </c:pt>
                <c:pt idx="377">
                  <c:v>3.1433309999999999</c:v>
                </c:pt>
                <c:pt idx="378">
                  <c:v>3.1519590000000002</c:v>
                </c:pt>
                <c:pt idx="379">
                  <c:v>3.1600730000000001</c:v>
                </c:pt>
                <c:pt idx="380">
                  <c:v>3.1685919999999999</c:v>
                </c:pt>
                <c:pt idx="381">
                  <c:v>3.1769340000000001</c:v>
                </c:pt>
                <c:pt idx="382">
                  <c:v>3.1852990000000001</c:v>
                </c:pt>
                <c:pt idx="383">
                  <c:v>3.1934800000000001</c:v>
                </c:pt>
                <c:pt idx="384">
                  <c:v>3.2018260000000001</c:v>
                </c:pt>
                <c:pt idx="385">
                  <c:v>3.2101389999999999</c:v>
                </c:pt>
                <c:pt idx="386">
                  <c:v>3.2183060000000001</c:v>
                </c:pt>
                <c:pt idx="387">
                  <c:v>3.226642</c:v>
                </c:pt>
                <c:pt idx="388">
                  <c:v>3.2350699999999999</c:v>
                </c:pt>
                <c:pt idx="389">
                  <c:v>3.2434810000000001</c:v>
                </c:pt>
                <c:pt idx="390">
                  <c:v>3.2519330000000002</c:v>
                </c:pt>
                <c:pt idx="391">
                  <c:v>3.2601339999999999</c:v>
                </c:pt>
                <c:pt idx="392">
                  <c:v>3.2684769999999999</c:v>
                </c:pt>
                <c:pt idx="393">
                  <c:v>3.2767789999999999</c:v>
                </c:pt>
                <c:pt idx="394">
                  <c:v>3.2850419999999998</c:v>
                </c:pt>
                <c:pt idx="395">
                  <c:v>3.2934600000000001</c:v>
                </c:pt>
                <c:pt idx="396">
                  <c:v>3.3016839999999998</c:v>
                </c:pt>
                <c:pt idx="397">
                  <c:v>3.310327</c:v>
                </c:pt>
                <c:pt idx="398">
                  <c:v>3.3186490000000002</c:v>
                </c:pt>
                <c:pt idx="399">
                  <c:v>3.3267370000000001</c:v>
                </c:pt>
                <c:pt idx="400">
                  <c:v>3.335067</c:v>
                </c:pt>
                <c:pt idx="401">
                  <c:v>3.343512</c:v>
                </c:pt>
                <c:pt idx="402">
                  <c:v>3.3518439999999998</c:v>
                </c:pt>
                <c:pt idx="403">
                  <c:v>3.3602180000000001</c:v>
                </c:pt>
                <c:pt idx="404">
                  <c:v>3.3684440000000002</c:v>
                </c:pt>
                <c:pt idx="405">
                  <c:v>3.3767019999999999</c:v>
                </c:pt>
                <c:pt idx="406">
                  <c:v>3.3850570000000002</c:v>
                </c:pt>
                <c:pt idx="407">
                  <c:v>3.3932570000000002</c:v>
                </c:pt>
                <c:pt idx="408">
                  <c:v>3.4018790000000001</c:v>
                </c:pt>
                <c:pt idx="409">
                  <c:v>3.4100489999999999</c:v>
                </c:pt>
                <c:pt idx="410">
                  <c:v>3.4185460000000001</c:v>
                </c:pt>
                <c:pt idx="411">
                  <c:v>3.4269280000000002</c:v>
                </c:pt>
                <c:pt idx="412">
                  <c:v>3.4351919999999998</c:v>
                </c:pt>
                <c:pt idx="413">
                  <c:v>3.4434969999999998</c:v>
                </c:pt>
                <c:pt idx="414">
                  <c:v>3.4518520000000001</c:v>
                </c:pt>
                <c:pt idx="415">
                  <c:v>3.4602659999999998</c:v>
                </c:pt>
                <c:pt idx="416">
                  <c:v>3.4683079999999999</c:v>
                </c:pt>
                <c:pt idx="417">
                  <c:v>3.4767079999999999</c:v>
                </c:pt>
                <c:pt idx="418">
                  <c:v>3.4850409999999998</c:v>
                </c:pt>
                <c:pt idx="419">
                  <c:v>3.4935839999999998</c:v>
                </c:pt>
                <c:pt idx="420">
                  <c:v>3.5016250000000002</c:v>
                </c:pt>
                <c:pt idx="421">
                  <c:v>3.510014</c:v>
                </c:pt>
                <c:pt idx="422">
                  <c:v>3.5183460000000002</c:v>
                </c:pt>
                <c:pt idx="423">
                  <c:v>3.5267409999999999</c:v>
                </c:pt>
                <c:pt idx="424">
                  <c:v>3.5353479999999999</c:v>
                </c:pt>
                <c:pt idx="425">
                  <c:v>3.543396</c:v>
                </c:pt>
                <c:pt idx="426">
                  <c:v>3.5516740000000002</c:v>
                </c:pt>
                <c:pt idx="427">
                  <c:v>3.5600179999999999</c:v>
                </c:pt>
                <c:pt idx="428">
                  <c:v>3.5683630000000002</c:v>
                </c:pt>
                <c:pt idx="429">
                  <c:v>3.5767319999999998</c:v>
                </c:pt>
                <c:pt idx="430">
                  <c:v>3.5849709999999999</c:v>
                </c:pt>
                <c:pt idx="431">
                  <c:v>3.593461</c:v>
                </c:pt>
                <c:pt idx="432">
                  <c:v>3.6019320000000001</c:v>
                </c:pt>
                <c:pt idx="433">
                  <c:v>3.6102759999999998</c:v>
                </c:pt>
                <c:pt idx="434">
                  <c:v>3.6186739999999999</c:v>
                </c:pt>
                <c:pt idx="435">
                  <c:v>3.6268220000000002</c:v>
                </c:pt>
                <c:pt idx="436">
                  <c:v>3.6354190000000002</c:v>
                </c:pt>
                <c:pt idx="437">
                  <c:v>3.6435070000000001</c:v>
                </c:pt>
                <c:pt idx="438">
                  <c:v>3.6516280000000001</c:v>
                </c:pt>
                <c:pt idx="439">
                  <c:v>3.6599759999999999</c:v>
                </c:pt>
                <c:pt idx="440">
                  <c:v>3.6684350000000001</c:v>
                </c:pt>
                <c:pt idx="441">
                  <c:v>3.676879</c:v>
                </c:pt>
                <c:pt idx="442">
                  <c:v>3.6850329999999998</c:v>
                </c:pt>
                <c:pt idx="443">
                  <c:v>3.6935069999999999</c:v>
                </c:pt>
                <c:pt idx="444">
                  <c:v>3.701702</c:v>
                </c:pt>
                <c:pt idx="445">
                  <c:v>3.7102569999999999</c:v>
                </c:pt>
                <c:pt idx="446">
                  <c:v>3.7184050000000002</c:v>
                </c:pt>
                <c:pt idx="447">
                  <c:v>3.7267779999999999</c:v>
                </c:pt>
                <c:pt idx="448">
                  <c:v>3.7350050000000001</c:v>
                </c:pt>
                <c:pt idx="449">
                  <c:v>3.743398</c:v>
                </c:pt>
                <c:pt idx="450">
                  <c:v>3.7518340000000001</c:v>
                </c:pt>
                <c:pt idx="451">
                  <c:v>3.7599879999999999</c:v>
                </c:pt>
                <c:pt idx="452">
                  <c:v>3.7685270000000002</c:v>
                </c:pt>
                <c:pt idx="453">
                  <c:v>3.776608</c:v>
                </c:pt>
                <c:pt idx="454">
                  <c:v>3.7850290000000002</c:v>
                </c:pt>
                <c:pt idx="455">
                  <c:v>3.79331</c:v>
                </c:pt>
                <c:pt idx="456">
                  <c:v>3.8015940000000001</c:v>
                </c:pt>
                <c:pt idx="457">
                  <c:v>3.8102839999999998</c:v>
                </c:pt>
                <c:pt idx="458">
                  <c:v>3.8183880000000001</c:v>
                </c:pt>
                <c:pt idx="459">
                  <c:v>3.8268970000000002</c:v>
                </c:pt>
                <c:pt idx="460">
                  <c:v>3.8350360000000001</c:v>
                </c:pt>
                <c:pt idx="461">
                  <c:v>3.8433039999999998</c:v>
                </c:pt>
                <c:pt idx="462">
                  <c:v>3.8519770000000002</c:v>
                </c:pt>
                <c:pt idx="463">
                  <c:v>3.859966</c:v>
                </c:pt>
                <c:pt idx="464">
                  <c:v>3.8683230000000002</c:v>
                </c:pt>
                <c:pt idx="465">
                  <c:v>3.8766389999999999</c:v>
                </c:pt>
                <c:pt idx="466">
                  <c:v>3.8852920000000002</c:v>
                </c:pt>
                <c:pt idx="467">
                  <c:v>3.8933490000000002</c:v>
                </c:pt>
                <c:pt idx="468">
                  <c:v>3.9019900000000001</c:v>
                </c:pt>
                <c:pt idx="469">
                  <c:v>3.910256</c:v>
                </c:pt>
                <c:pt idx="470">
                  <c:v>3.9184899999999998</c:v>
                </c:pt>
                <c:pt idx="471">
                  <c:v>3.9266169999999998</c:v>
                </c:pt>
                <c:pt idx="472">
                  <c:v>3.934968</c:v>
                </c:pt>
                <c:pt idx="473">
                  <c:v>3.9433590000000001</c:v>
                </c:pt>
                <c:pt idx="474">
                  <c:v>3.9516260000000001</c:v>
                </c:pt>
                <c:pt idx="475">
                  <c:v>3.9600300000000002</c:v>
                </c:pt>
                <c:pt idx="476">
                  <c:v>3.9685899999999998</c:v>
                </c:pt>
                <c:pt idx="477">
                  <c:v>3.976845</c:v>
                </c:pt>
                <c:pt idx="478">
                  <c:v>3.9852650000000001</c:v>
                </c:pt>
                <c:pt idx="479">
                  <c:v>3.9936150000000001</c:v>
                </c:pt>
                <c:pt idx="480">
                  <c:v>4.0019929999999997</c:v>
                </c:pt>
                <c:pt idx="481">
                  <c:v>4.0100550000000004</c:v>
                </c:pt>
                <c:pt idx="482">
                  <c:v>4.0182450000000003</c:v>
                </c:pt>
                <c:pt idx="483">
                  <c:v>4.0268370000000004</c:v>
                </c:pt>
                <c:pt idx="484">
                  <c:v>4.0352449999999997</c:v>
                </c:pt>
                <c:pt idx="485">
                  <c:v>4.0435689999999997</c:v>
                </c:pt>
                <c:pt idx="486">
                  <c:v>4.0518549999999998</c:v>
                </c:pt>
                <c:pt idx="487">
                  <c:v>4.0601120000000002</c:v>
                </c:pt>
                <c:pt idx="488">
                  <c:v>4.0683749999999996</c:v>
                </c:pt>
                <c:pt idx="489">
                  <c:v>4.0768209999999998</c:v>
                </c:pt>
                <c:pt idx="490">
                  <c:v>4.0850379999999999</c:v>
                </c:pt>
                <c:pt idx="491">
                  <c:v>4.0933679999999999</c:v>
                </c:pt>
                <c:pt idx="492">
                  <c:v>4.1019209999999999</c:v>
                </c:pt>
                <c:pt idx="493">
                  <c:v>4.1100349999999999</c:v>
                </c:pt>
                <c:pt idx="494">
                  <c:v>4.1182819999999998</c:v>
                </c:pt>
                <c:pt idx="495">
                  <c:v>4.1268269999999996</c:v>
                </c:pt>
                <c:pt idx="496">
                  <c:v>4.13497</c:v>
                </c:pt>
                <c:pt idx="497">
                  <c:v>4.1432960000000003</c:v>
                </c:pt>
                <c:pt idx="498">
                  <c:v>4.1516019999999996</c:v>
                </c:pt>
                <c:pt idx="499">
                  <c:v>4.1603430000000001</c:v>
                </c:pt>
                <c:pt idx="500">
                  <c:v>4.1686110000000003</c:v>
                </c:pt>
                <c:pt idx="501">
                  <c:v>4.1768939999999999</c:v>
                </c:pt>
                <c:pt idx="502">
                  <c:v>4.1851099999999999</c:v>
                </c:pt>
                <c:pt idx="503">
                  <c:v>4.1936540000000004</c:v>
                </c:pt>
                <c:pt idx="504">
                  <c:v>4.2016270000000002</c:v>
                </c:pt>
                <c:pt idx="505">
                  <c:v>4.2102469999999999</c:v>
                </c:pt>
                <c:pt idx="506">
                  <c:v>4.2185360000000003</c:v>
                </c:pt>
                <c:pt idx="507">
                  <c:v>4.2268990000000004</c:v>
                </c:pt>
                <c:pt idx="508">
                  <c:v>4.2349600000000001</c:v>
                </c:pt>
                <c:pt idx="509">
                  <c:v>4.2433290000000001</c:v>
                </c:pt>
                <c:pt idx="510">
                  <c:v>4.251741</c:v>
                </c:pt>
                <c:pt idx="511">
                  <c:v>4.2600350000000002</c:v>
                </c:pt>
                <c:pt idx="512">
                  <c:v>4.2682960000000003</c:v>
                </c:pt>
                <c:pt idx="513">
                  <c:v>4.2768610000000002</c:v>
                </c:pt>
                <c:pt idx="514">
                  <c:v>4.2853459999999997</c:v>
                </c:pt>
                <c:pt idx="515">
                  <c:v>4.2933349999999999</c:v>
                </c:pt>
                <c:pt idx="516">
                  <c:v>4.3019670000000003</c:v>
                </c:pt>
                <c:pt idx="517">
                  <c:v>4.3103090000000002</c:v>
                </c:pt>
                <c:pt idx="518">
                  <c:v>4.3182970000000003</c:v>
                </c:pt>
                <c:pt idx="519">
                  <c:v>4.3266470000000004</c:v>
                </c:pt>
                <c:pt idx="520">
                  <c:v>4.3350739999999996</c:v>
                </c:pt>
                <c:pt idx="521">
                  <c:v>4.3435519999999999</c:v>
                </c:pt>
                <c:pt idx="522">
                  <c:v>4.351642</c:v>
                </c:pt>
                <c:pt idx="523">
                  <c:v>4.3600709999999996</c:v>
                </c:pt>
                <c:pt idx="524">
                  <c:v>4.3684450000000004</c:v>
                </c:pt>
                <c:pt idx="525">
                  <c:v>4.3767950000000004</c:v>
                </c:pt>
                <c:pt idx="526">
                  <c:v>4.3850480000000003</c:v>
                </c:pt>
                <c:pt idx="527">
                  <c:v>4.3936210000000004</c:v>
                </c:pt>
                <c:pt idx="528">
                  <c:v>4.4016919999999997</c:v>
                </c:pt>
                <c:pt idx="529">
                  <c:v>4.4100970000000004</c:v>
                </c:pt>
                <c:pt idx="530">
                  <c:v>4.4183450000000004</c:v>
                </c:pt>
                <c:pt idx="531">
                  <c:v>4.426952</c:v>
                </c:pt>
                <c:pt idx="532">
                  <c:v>4.4350709999999998</c:v>
                </c:pt>
                <c:pt idx="533">
                  <c:v>4.4433020000000001</c:v>
                </c:pt>
                <c:pt idx="534">
                  <c:v>4.4517600000000002</c:v>
                </c:pt>
                <c:pt idx="535">
                  <c:v>4.4601980000000001</c:v>
                </c:pt>
                <c:pt idx="536">
                  <c:v>4.4683820000000001</c:v>
                </c:pt>
                <c:pt idx="537">
                  <c:v>4.4768860000000004</c:v>
                </c:pt>
                <c:pt idx="538">
                  <c:v>4.4853040000000002</c:v>
                </c:pt>
                <c:pt idx="539">
                  <c:v>4.4934390000000004</c:v>
                </c:pt>
                <c:pt idx="540">
                  <c:v>4.5018450000000003</c:v>
                </c:pt>
                <c:pt idx="541">
                  <c:v>4.5099489999999998</c:v>
                </c:pt>
                <c:pt idx="542">
                  <c:v>4.5183359999999997</c:v>
                </c:pt>
                <c:pt idx="543">
                  <c:v>4.5266700000000002</c:v>
                </c:pt>
                <c:pt idx="544">
                  <c:v>4.5350279999999996</c:v>
                </c:pt>
                <c:pt idx="545">
                  <c:v>4.5435530000000002</c:v>
                </c:pt>
                <c:pt idx="546">
                  <c:v>4.5517070000000004</c:v>
                </c:pt>
                <c:pt idx="547">
                  <c:v>4.5599590000000001</c:v>
                </c:pt>
                <c:pt idx="548">
                  <c:v>4.5684300000000002</c:v>
                </c:pt>
                <c:pt idx="549">
                  <c:v>4.5766460000000002</c:v>
                </c:pt>
                <c:pt idx="550">
                  <c:v>4.5849409999999997</c:v>
                </c:pt>
                <c:pt idx="551">
                  <c:v>4.5933450000000002</c:v>
                </c:pt>
                <c:pt idx="552">
                  <c:v>4.6017260000000002</c:v>
                </c:pt>
                <c:pt idx="553">
                  <c:v>4.6100919999999999</c:v>
                </c:pt>
                <c:pt idx="554">
                  <c:v>4.6183860000000001</c:v>
                </c:pt>
                <c:pt idx="555">
                  <c:v>4.626989</c:v>
                </c:pt>
                <c:pt idx="556">
                  <c:v>4.635249</c:v>
                </c:pt>
                <c:pt idx="557">
                  <c:v>4.6434030000000002</c:v>
                </c:pt>
                <c:pt idx="558">
                  <c:v>4.6516989999999998</c:v>
                </c:pt>
                <c:pt idx="559">
                  <c:v>4.6601720000000002</c:v>
                </c:pt>
                <c:pt idx="560">
                  <c:v>4.6683859999999999</c:v>
                </c:pt>
                <c:pt idx="561">
                  <c:v>4.6768530000000004</c:v>
                </c:pt>
                <c:pt idx="562">
                  <c:v>4.6850329999999998</c:v>
                </c:pt>
                <c:pt idx="563">
                  <c:v>4.6935310000000001</c:v>
                </c:pt>
                <c:pt idx="564">
                  <c:v>4.701867</c:v>
                </c:pt>
                <c:pt idx="565">
                  <c:v>4.7103299999999999</c:v>
                </c:pt>
                <c:pt idx="566">
                  <c:v>4.7183359999999999</c:v>
                </c:pt>
                <c:pt idx="567">
                  <c:v>4.7266029999999999</c:v>
                </c:pt>
                <c:pt idx="568">
                  <c:v>4.7349969999999999</c:v>
                </c:pt>
                <c:pt idx="569">
                  <c:v>4.7435179999999999</c:v>
                </c:pt>
                <c:pt idx="570">
                  <c:v>4.7516930000000004</c:v>
                </c:pt>
                <c:pt idx="571">
                  <c:v>4.7599580000000001</c:v>
                </c:pt>
                <c:pt idx="572">
                  <c:v>4.7683210000000003</c:v>
                </c:pt>
                <c:pt idx="573">
                  <c:v>4.7766219999999997</c:v>
                </c:pt>
                <c:pt idx="574">
                  <c:v>4.785202</c:v>
                </c:pt>
                <c:pt idx="575">
                  <c:v>4.7932980000000001</c:v>
                </c:pt>
                <c:pt idx="576">
                  <c:v>4.80166</c:v>
                </c:pt>
                <c:pt idx="577">
                  <c:v>4.8099679999999996</c:v>
                </c:pt>
                <c:pt idx="578">
                  <c:v>4.8183309999999997</c:v>
                </c:pt>
                <c:pt idx="579">
                  <c:v>4.826689</c:v>
                </c:pt>
                <c:pt idx="580">
                  <c:v>4.8349950000000002</c:v>
                </c:pt>
                <c:pt idx="581">
                  <c:v>4.8433210000000004</c:v>
                </c:pt>
                <c:pt idx="582">
                  <c:v>4.8517380000000001</c:v>
                </c:pt>
                <c:pt idx="583">
                  <c:v>4.8602860000000003</c:v>
                </c:pt>
                <c:pt idx="584">
                  <c:v>4.8683959999999997</c:v>
                </c:pt>
                <c:pt idx="585">
                  <c:v>4.8766509999999998</c:v>
                </c:pt>
                <c:pt idx="586">
                  <c:v>4.8850249999999997</c:v>
                </c:pt>
                <c:pt idx="587">
                  <c:v>4.8934569999999997</c:v>
                </c:pt>
                <c:pt idx="588">
                  <c:v>4.9017530000000002</c:v>
                </c:pt>
                <c:pt idx="589">
                  <c:v>4.9102969999999999</c:v>
                </c:pt>
                <c:pt idx="590">
                  <c:v>4.9186439999999996</c:v>
                </c:pt>
                <c:pt idx="591">
                  <c:v>4.926736</c:v>
                </c:pt>
                <c:pt idx="592">
                  <c:v>4.9351250000000002</c:v>
                </c:pt>
                <c:pt idx="593">
                  <c:v>4.9434670000000001</c:v>
                </c:pt>
                <c:pt idx="594">
                  <c:v>4.9516080000000002</c:v>
                </c:pt>
                <c:pt idx="595">
                  <c:v>4.9602430000000002</c:v>
                </c:pt>
                <c:pt idx="596">
                  <c:v>4.9683330000000003</c:v>
                </c:pt>
                <c:pt idx="597">
                  <c:v>4.976699</c:v>
                </c:pt>
                <c:pt idx="598">
                  <c:v>4.9851070000000002</c:v>
                </c:pt>
                <c:pt idx="599">
                  <c:v>4.9932840000000001</c:v>
                </c:pt>
                <c:pt idx="600">
                  <c:v>5.0016480000000003</c:v>
                </c:pt>
                <c:pt idx="601">
                  <c:v>5.0102219999999997</c:v>
                </c:pt>
                <c:pt idx="602">
                  <c:v>5.0183629999999999</c:v>
                </c:pt>
                <c:pt idx="603">
                  <c:v>5.0268569999999997</c:v>
                </c:pt>
                <c:pt idx="604">
                  <c:v>5.0349529999999998</c:v>
                </c:pt>
                <c:pt idx="605">
                  <c:v>5.0436449999999997</c:v>
                </c:pt>
                <c:pt idx="606">
                  <c:v>5.0516100000000002</c:v>
                </c:pt>
                <c:pt idx="607">
                  <c:v>5.0600529999999999</c:v>
                </c:pt>
                <c:pt idx="608">
                  <c:v>5.0683429999999996</c:v>
                </c:pt>
                <c:pt idx="609">
                  <c:v>5.0767189999999998</c:v>
                </c:pt>
                <c:pt idx="610">
                  <c:v>5.0850140000000001</c:v>
                </c:pt>
                <c:pt idx="611">
                  <c:v>5.0935030000000001</c:v>
                </c:pt>
                <c:pt idx="612">
                  <c:v>5.1019040000000002</c:v>
                </c:pt>
                <c:pt idx="613">
                  <c:v>5.1100510000000003</c:v>
                </c:pt>
                <c:pt idx="614">
                  <c:v>5.1183610000000002</c:v>
                </c:pt>
                <c:pt idx="615">
                  <c:v>5.1265900000000002</c:v>
                </c:pt>
                <c:pt idx="616">
                  <c:v>5.1350009999999999</c:v>
                </c:pt>
                <c:pt idx="617">
                  <c:v>5.1432919999999998</c:v>
                </c:pt>
                <c:pt idx="618">
                  <c:v>5.1516690000000001</c:v>
                </c:pt>
                <c:pt idx="619">
                  <c:v>5.1600039999999998</c:v>
                </c:pt>
                <c:pt idx="620">
                  <c:v>5.1685379999999999</c:v>
                </c:pt>
                <c:pt idx="621">
                  <c:v>5.1769379999999998</c:v>
                </c:pt>
                <c:pt idx="622">
                  <c:v>5.1852369999999999</c:v>
                </c:pt>
                <c:pt idx="623">
                  <c:v>5.1935760000000002</c:v>
                </c:pt>
                <c:pt idx="624">
                  <c:v>5.2019099999999998</c:v>
                </c:pt>
                <c:pt idx="625">
                  <c:v>5.2101730000000002</c:v>
                </c:pt>
                <c:pt idx="626">
                  <c:v>5.2182380000000004</c:v>
                </c:pt>
                <c:pt idx="627">
                  <c:v>5.2266459999999997</c:v>
                </c:pt>
                <c:pt idx="628">
                  <c:v>5.2350709999999996</c:v>
                </c:pt>
                <c:pt idx="629">
                  <c:v>5.2436600000000002</c:v>
                </c:pt>
                <c:pt idx="630">
                  <c:v>5.2518669999999998</c:v>
                </c:pt>
                <c:pt idx="631">
                  <c:v>5.2600730000000002</c:v>
                </c:pt>
                <c:pt idx="632">
                  <c:v>5.2683109999999997</c:v>
                </c:pt>
                <c:pt idx="633">
                  <c:v>5.2767200000000001</c:v>
                </c:pt>
                <c:pt idx="634">
                  <c:v>5.2852889999999997</c:v>
                </c:pt>
                <c:pt idx="635">
                  <c:v>5.2932680000000003</c:v>
                </c:pt>
                <c:pt idx="636">
                  <c:v>5.3016920000000001</c:v>
                </c:pt>
                <c:pt idx="637">
                  <c:v>5.3102179999999999</c:v>
                </c:pt>
                <c:pt idx="638">
                  <c:v>5.3183400000000001</c:v>
                </c:pt>
                <c:pt idx="639">
                  <c:v>5.326702</c:v>
                </c:pt>
                <c:pt idx="640">
                  <c:v>5.3352709999999997</c:v>
                </c:pt>
                <c:pt idx="641">
                  <c:v>5.3433310000000001</c:v>
                </c:pt>
                <c:pt idx="642">
                  <c:v>5.3516079999999997</c:v>
                </c:pt>
                <c:pt idx="643">
                  <c:v>5.3600009999999996</c:v>
                </c:pt>
                <c:pt idx="644">
                  <c:v>5.3686579999999999</c:v>
                </c:pt>
                <c:pt idx="645">
                  <c:v>5.376951</c:v>
                </c:pt>
                <c:pt idx="646">
                  <c:v>5.3852279999999997</c:v>
                </c:pt>
                <c:pt idx="647">
                  <c:v>5.3936200000000003</c:v>
                </c:pt>
                <c:pt idx="648">
                  <c:v>5.4018980000000001</c:v>
                </c:pt>
                <c:pt idx="649">
                  <c:v>5.4100169999999999</c:v>
                </c:pt>
                <c:pt idx="650">
                  <c:v>5.4184590000000004</c:v>
                </c:pt>
                <c:pt idx="651">
                  <c:v>5.4266500000000004</c:v>
                </c:pt>
                <c:pt idx="652">
                  <c:v>5.4351979999999998</c:v>
                </c:pt>
                <c:pt idx="653">
                  <c:v>5.4433069999999999</c:v>
                </c:pt>
                <c:pt idx="654">
                  <c:v>5.4520090000000003</c:v>
                </c:pt>
                <c:pt idx="655">
                  <c:v>5.4600660000000003</c:v>
                </c:pt>
                <c:pt idx="656">
                  <c:v>5.4686729999999999</c:v>
                </c:pt>
                <c:pt idx="657">
                  <c:v>5.4767270000000003</c:v>
                </c:pt>
                <c:pt idx="658">
                  <c:v>5.4849940000000004</c:v>
                </c:pt>
                <c:pt idx="659">
                  <c:v>5.4933050000000003</c:v>
                </c:pt>
                <c:pt idx="660">
                  <c:v>5.5017459999999998</c:v>
                </c:pt>
                <c:pt idx="661">
                  <c:v>5.5099749999999998</c:v>
                </c:pt>
                <c:pt idx="662">
                  <c:v>5.5184920000000002</c:v>
                </c:pt>
                <c:pt idx="663">
                  <c:v>5.5269199999999996</c:v>
                </c:pt>
                <c:pt idx="664">
                  <c:v>5.535228</c:v>
                </c:pt>
                <c:pt idx="665">
                  <c:v>5.5435629999999998</c:v>
                </c:pt>
                <c:pt idx="666">
                  <c:v>5.5516319999999997</c:v>
                </c:pt>
                <c:pt idx="667">
                  <c:v>5.5602400000000003</c:v>
                </c:pt>
                <c:pt idx="668">
                  <c:v>5.5685849999999997</c:v>
                </c:pt>
                <c:pt idx="669">
                  <c:v>5.5766080000000002</c:v>
                </c:pt>
                <c:pt idx="670">
                  <c:v>5.5850840000000002</c:v>
                </c:pt>
                <c:pt idx="671">
                  <c:v>5.593604</c:v>
                </c:pt>
                <c:pt idx="672">
                  <c:v>5.6018540000000003</c:v>
                </c:pt>
                <c:pt idx="673">
                  <c:v>5.6100479999999999</c:v>
                </c:pt>
                <c:pt idx="674">
                  <c:v>5.6183930000000002</c:v>
                </c:pt>
                <c:pt idx="675">
                  <c:v>5.6266360000000004</c:v>
                </c:pt>
                <c:pt idx="676">
                  <c:v>5.634976</c:v>
                </c:pt>
                <c:pt idx="677">
                  <c:v>5.6434749999999996</c:v>
                </c:pt>
                <c:pt idx="678">
                  <c:v>5.652075</c:v>
                </c:pt>
                <c:pt idx="679">
                  <c:v>5.6601290000000004</c:v>
                </c:pt>
                <c:pt idx="680">
                  <c:v>5.668399</c:v>
                </c:pt>
                <c:pt idx="681">
                  <c:v>5.6765850000000002</c:v>
                </c:pt>
                <c:pt idx="682">
                  <c:v>5.6852340000000003</c:v>
                </c:pt>
                <c:pt idx="683">
                  <c:v>5.6934279999999999</c:v>
                </c:pt>
                <c:pt idx="684">
                  <c:v>5.7016109999999998</c:v>
                </c:pt>
                <c:pt idx="685">
                  <c:v>5.709981</c:v>
                </c:pt>
                <c:pt idx="686">
                  <c:v>5.7182709999999997</c:v>
                </c:pt>
                <c:pt idx="687">
                  <c:v>5.7266789999999999</c:v>
                </c:pt>
                <c:pt idx="688">
                  <c:v>5.7351369999999999</c:v>
                </c:pt>
                <c:pt idx="689">
                  <c:v>5.743487</c:v>
                </c:pt>
                <c:pt idx="690">
                  <c:v>5.7517129999999996</c:v>
                </c:pt>
                <c:pt idx="691">
                  <c:v>5.7599309999999999</c:v>
                </c:pt>
                <c:pt idx="692">
                  <c:v>5.7683350000000004</c:v>
                </c:pt>
                <c:pt idx="693">
                  <c:v>5.7766849999999996</c:v>
                </c:pt>
                <c:pt idx="694">
                  <c:v>5.7849640000000004</c:v>
                </c:pt>
                <c:pt idx="695">
                  <c:v>5.7933700000000004</c:v>
                </c:pt>
                <c:pt idx="696">
                  <c:v>5.801971</c:v>
                </c:pt>
                <c:pt idx="697">
                  <c:v>5.8099360000000004</c:v>
                </c:pt>
                <c:pt idx="698">
                  <c:v>5.8183730000000002</c:v>
                </c:pt>
                <c:pt idx="699">
                  <c:v>5.8266799999999996</c:v>
                </c:pt>
                <c:pt idx="700">
                  <c:v>5.8350220000000004</c:v>
                </c:pt>
                <c:pt idx="701">
                  <c:v>5.8432769999999996</c:v>
                </c:pt>
                <c:pt idx="702">
                  <c:v>5.8515969999999999</c:v>
                </c:pt>
                <c:pt idx="703">
                  <c:v>5.8601510000000001</c:v>
                </c:pt>
                <c:pt idx="704">
                  <c:v>5.868328</c:v>
                </c:pt>
                <c:pt idx="705">
                  <c:v>5.8766809999999996</c:v>
                </c:pt>
                <c:pt idx="706">
                  <c:v>5.8849299999999998</c:v>
                </c:pt>
                <c:pt idx="707">
                  <c:v>5.8932760000000002</c:v>
                </c:pt>
                <c:pt idx="708">
                  <c:v>5.9018509999999997</c:v>
                </c:pt>
                <c:pt idx="709">
                  <c:v>5.910228</c:v>
                </c:pt>
                <c:pt idx="710">
                  <c:v>5.918342</c:v>
                </c:pt>
                <c:pt idx="711">
                  <c:v>5.9266800000000002</c:v>
                </c:pt>
                <c:pt idx="712">
                  <c:v>5.9351390000000004</c:v>
                </c:pt>
                <c:pt idx="713">
                  <c:v>5.9435320000000003</c:v>
                </c:pt>
                <c:pt idx="714">
                  <c:v>5.9520049999999998</c:v>
                </c:pt>
                <c:pt idx="715">
                  <c:v>5.9601129999999998</c:v>
                </c:pt>
                <c:pt idx="716">
                  <c:v>5.9685589999999999</c:v>
                </c:pt>
                <c:pt idx="717">
                  <c:v>5.976648</c:v>
                </c:pt>
                <c:pt idx="718">
                  <c:v>5.9849759999999996</c:v>
                </c:pt>
                <c:pt idx="719">
                  <c:v>5.9935020000000003</c:v>
                </c:pt>
                <c:pt idx="720">
                  <c:v>6.0018950000000002</c:v>
                </c:pt>
                <c:pt idx="721">
                  <c:v>6.0101820000000004</c:v>
                </c:pt>
                <c:pt idx="722">
                  <c:v>6.0185420000000001</c:v>
                </c:pt>
                <c:pt idx="723">
                  <c:v>6.0268790000000001</c:v>
                </c:pt>
                <c:pt idx="724">
                  <c:v>6.0349370000000002</c:v>
                </c:pt>
                <c:pt idx="725">
                  <c:v>6.0433260000000004</c:v>
                </c:pt>
                <c:pt idx="726">
                  <c:v>6.0517320000000003</c:v>
                </c:pt>
                <c:pt idx="727">
                  <c:v>6.0601719999999997</c:v>
                </c:pt>
                <c:pt idx="728">
                  <c:v>6.0682429999999998</c:v>
                </c:pt>
                <c:pt idx="729">
                  <c:v>6.0766819999999999</c:v>
                </c:pt>
                <c:pt idx="730">
                  <c:v>6.0850109999999997</c:v>
                </c:pt>
                <c:pt idx="731">
                  <c:v>6.093356</c:v>
                </c:pt>
                <c:pt idx="732">
                  <c:v>6.1018330000000001</c:v>
                </c:pt>
                <c:pt idx="733">
                  <c:v>6.1101289999999997</c:v>
                </c:pt>
                <c:pt idx="734">
                  <c:v>6.1183459999999998</c:v>
                </c:pt>
                <c:pt idx="735">
                  <c:v>6.1268659999999997</c:v>
                </c:pt>
                <c:pt idx="736">
                  <c:v>6.1349989999999996</c:v>
                </c:pt>
                <c:pt idx="737">
                  <c:v>6.1435490000000001</c:v>
                </c:pt>
                <c:pt idx="738">
                  <c:v>6.1518329999999999</c:v>
                </c:pt>
                <c:pt idx="739">
                  <c:v>6.1600989999999998</c:v>
                </c:pt>
                <c:pt idx="740">
                  <c:v>6.168577</c:v>
                </c:pt>
                <c:pt idx="741">
                  <c:v>6.1768609999999997</c:v>
                </c:pt>
                <c:pt idx="742">
                  <c:v>6.1849930000000004</c:v>
                </c:pt>
                <c:pt idx="743">
                  <c:v>6.1932929999999997</c:v>
                </c:pt>
                <c:pt idx="744">
                  <c:v>6.2019419999999998</c:v>
                </c:pt>
                <c:pt idx="745">
                  <c:v>6.2102589999999998</c:v>
                </c:pt>
                <c:pt idx="746">
                  <c:v>6.2183529999999996</c:v>
                </c:pt>
                <c:pt idx="747">
                  <c:v>6.2266940000000002</c:v>
                </c:pt>
                <c:pt idx="748">
                  <c:v>6.2349740000000002</c:v>
                </c:pt>
                <c:pt idx="749">
                  <c:v>6.2433740000000002</c:v>
                </c:pt>
                <c:pt idx="750">
                  <c:v>6.2518950000000002</c:v>
                </c:pt>
                <c:pt idx="751">
                  <c:v>6.2602070000000003</c:v>
                </c:pt>
                <c:pt idx="752">
                  <c:v>6.2685219999999999</c:v>
                </c:pt>
                <c:pt idx="753">
                  <c:v>6.2768560000000004</c:v>
                </c:pt>
                <c:pt idx="754">
                  <c:v>6.2852180000000004</c:v>
                </c:pt>
                <c:pt idx="755">
                  <c:v>6.2932790000000001</c:v>
                </c:pt>
                <c:pt idx="756">
                  <c:v>6.3017380000000003</c:v>
                </c:pt>
                <c:pt idx="757">
                  <c:v>6.3099360000000004</c:v>
                </c:pt>
                <c:pt idx="758">
                  <c:v>6.3184870000000002</c:v>
                </c:pt>
                <c:pt idx="759">
                  <c:v>6.3269510000000002</c:v>
                </c:pt>
                <c:pt idx="760">
                  <c:v>6.3349580000000003</c:v>
                </c:pt>
                <c:pt idx="761">
                  <c:v>6.3435589999999999</c:v>
                </c:pt>
                <c:pt idx="762">
                  <c:v>6.3516830000000004</c:v>
                </c:pt>
                <c:pt idx="763">
                  <c:v>6.360214</c:v>
                </c:pt>
                <c:pt idx="764">
                  <c:v>6.3683319999999997</c:v>
                </c:pt>
                <c:pt idx="765">
                  <c:v>6.3768180000000001</c:v>
                </c:pt>
                <c:pt idx="766">
                  <c:v>6.3850699999999998</c:v>
                </c:pt>
                <c:pt idx="767">
                  <c:v>6.3934829999999998</c:v>
                </c:pt>
                <c:pt idx="768">
                  <c:v>6.4019469999999998</c:v>
                </c:pt>
                <c:pt idx="769">
                  <c:v>6.4100159999999997</c:v>
                </c:pt>
                <c:pt idx="770">
                  <c:v>6.4185080000000001</c:v>
                </c:pt>
                <c:pt idx="771">
                  <c:v>6.4266399999999999</c:v>
                </c:pt>
                <c:pt idx="772">
                  <c:v>6.4350259999999997</c:v>
                </c:pt>
                <c:pt idx="773">
                  <c:v>6.4435460000000004</c:v>
                </c:pt>
                <c:pt idx="774">
                  <c:v>6.4517139999999999</c:v>
                </c:pt>
                <c:pt idx="775">
                  <c:v>6.4600710000000001</c:v>
                </c:pt>
                <c:pt idx="776">
                  <c:v>6.4683640000000002</c:v>
                </c:pt>
                <c:pt idx="777">
                  <c:v>6.4766269999999997</c:v>
                </c:pt>
                <c:pt idx="778">
                  <c:v>6.4850199999999996</c:v>
                </c:pt>
                <c:pt idx="779">
                  <c:v>6.4933639999999997</c:v>
                </c:pt>
                <c:pt idx="780">
                  <c:v>6.5016389999999999</c:v>
                </c:pt>
                <c:pt idx="781">
                  <c:v>6.509995</c:v>
                </c:pt>
                <c:pt idx="782">
                  <c:v>6.5184069999999998</c:v>
                </c:pt>
                <c:pt idx="783">
                  <c:v>6.5267229999999996</c:v>
                </c:pt>
                <c:pt idx="784">
                  <c:v>6.5349870000000001</c:v>
                </c:pt>
                <c:pt idx="785">
                  <c:v>6.543539</c:v>
                </c:pt>
                <c:pt idx="786">
                  <c:v>6.5519429999999996</c:v>
                </c:pt>
                <c:pt idx="787">
                  <c:v>6.5600420000000002</c:v>
                </c:pt>
                <c:pt idx="788">
                  <c:v>6.5683189999999998</c:v>
                </c:pt>
                <c:pt idx="789">
                  <c:v>6.5768820000000003</c:v>
                </c:pt>
                <c:pt idx="790">
                  <c:v>6.585242</c:v>
                </c:pt>
                <c:pt idx="791">
                  <c:v>6.5936190000000003</c:v>
                </c:pt>
                <c:pt idx="792">
                  <c:v>6.6017229999999998</c:v>
                </c:pt>
                <c:pt idx="793">
                  <c:v>6.6099730000000001</c:v>
                </c:pt>
                <c:pt idx="794">
                  <c:v>6.6185200000000002</c:v>
                </c:pt>
                <c:pt idx="795">
                  <c:v>6.6266809999999996</c:v>
                </c:pt>
                <c:pt idx="796">
                  <c:v>6.6350829999999998</c:v>
                </c:pt>
                <c:pt idx="797">
                  <c:v>6.6435909999999998</c:v>
                </c:pt>
                <c:pt idx="798">
                  <c:v>6.6518480000000002</c:v>
                </c:pt>
                <c:pt idx="799">
                  <c:v>6.6602360000000003</c:v>
                </c:pt>
                <c:pt idx="800">
                  <c:v>6.6683399999999997</c:v>
                </c:pt>
                <c:pt idx="801">
                  <c:v>6.6766430000000003</c:v>
                </c:pt>
                <c:pt idx="802">
                  <c:v>6.6851969999999996</c:v>
                </c:pt>
                <c:pt idx="803">
                  <c:v>6.6932780000000003</c:v>
                </c:pt>
                <c:pt idx="804">
                  <c:v>6.7016710000000002</c:v>
                </c:pt>
                <c:pt idx="805">
                  <c:v>6.709962</c:v>
                </c:pt>
                <c:pt idx="806">
                  <c:v>6.7182890000000004</c:v>
                </c:pt>
                <c:pt idx="807">
                  <c:v>6.7268739999999996</c:v>
                </c:pt>
                <c:pt idx="808">
                  <c:v>6.734998</c:v>
                </c:pt>
                <c:pt idx="809">
                  <c:v>6.743341</c:v>
                </c:pt>
                <c:pt idx="810">
                  <c:v>6.7516410000000002</c:v>
                </c:pt>
                <c:pt idx="811">
                  <c:v>6.7603169999999997</c:v>
                </c:pt>
                <c:pt idx="812">
                  <c:v>6.7684009999999999</c:v>
                </c:pt>
                <c:pt idx="813">
                  <c:v>6.7768110000000004</c:v>
                </c:pt>
                <c:pt idx="814">
                  <c:v>6.7849690000000002</c:v>
                </c:pt>
                <c:pt idx="815">
                  <c:v>6.7933779999999997</c:v>
                </c:pt>
                <c:pt idx="816">
                  <c:v>6.8019040000000004</c:v>
                </c:pt>
                <c:pt idx="817">
                  <c:v>6.8102130000000001</c:v>
                </c:pt>
                <c:pt idx="818">
                  <c:v>6.8183350000000003</c:v>
                </c:pt>
                <c:pt idx="819">
                  <c:v>6.8269099999999998</c:v>
                </c:pt>
                <c:pt idx="820">
                  <c:v>6.8349390000000003</c:v>
                </c:pt>
                <c:pt idx="821">
                  <c:v>6.8435360000000003</c:v>
                </c:pt>
                <c:pt idx="822">
                  <c:v>6.8516729999999999</c:v>
                </c:pt>
                <c:pt idx="823">
                  <c:v>6.8600510000000003</c:v>
                </c:pt>
                <c:pt idx="824">
                  <c:v>6.8682670000000003</c:v>
                </c:pt>
                <c:pt idx="825">
                  <c:v>6.876614</c:v>
                </c:pt>
                <c:pt idx="826">
                  <c:v>6.8852500000000001</c:v>
                </c:pt>
                <c:pt idx="827">
                  <c:v>6.8933390000000001</c:v>
                </c:pt>
                <c:pt idx="828">
                  <c:v>6.9017059999999999</c:v>
                </c:pt>
                <c:pt idx="829">
                  <c:v>6.9101710000000001</c:v>
                </c:pt>
                <c:pt idx="830">
                  <c:v>6.9184830000000002</c:v>
                </c:pt>
                <c:pt idx="831">
                  <c:v>6.9269470000000002</c:v>
                </c:pt>
                <c:pt idx="832">
                  <c:v>6.9352410000000004</c:v>
                </c:pt>
                <c:pt idx="833">
                  <c:v>6.9433030000000002</c:v>
                </c:pt>
                <c:pt idx="834">
                  <c:v>6.9518769999999996</c:v>
                </c:pt>
                <c:pt idx="835">
                  <c:v>6.9599520000000004</c:v>
                </c:pt>
                <c:pt idx="836">
                  <c:v>6.9685189999999997</c:v>
                </c:pt>
                <c:pt idx="837">
                  <c:v>6.9768660000000002</c:v>
                </c:pt>
                <c:pt idx="838">
                  <c:v>6.9852749999999997</c:v>
                </c:pt>
                <c:pt idx="839">
                  <c:v>6.9935039999999997</c:v>
                </c:pt>
                <c:pt idx="840">
                  <c:v>7.0016809999999996</c:v>
                </c:pt>
                <c:pt idx="841">
                  <c:v>7.0101940000000003</c:v>
                </c:pt>
                <c:pt idx="842">
                  <c:v>7.0182849999999997</c:v>
                </c:pt>
                <c:pt idx="843">
                  <c:v>7.0266400000000004</c:v>
                </c:pt>
                <c:pt idx="844">
                  <c:v>7.0352540000000001</c:v>
                </c:pt>
                <c:pt idx="845">
                  <c:v>7.0432949999999996</c:v>
                </c:pt>
                <c:pt idx="846">
                  <c:v>7.0516180000000004</c:v>
                </c:pt>
                <c:pt idx="847">
                  <c:v>7.060225</c:v>
                </c:pt>
                <c:pt idx="848">
                  <c:v>7.0682999999999998</c:v>
                </c:pt>
                <c:pt idx="849">
                  <c:v>7.0768849999999999</c:v>
                </c:pt>
                <c:pt idx="850">
                  <c:v>7.084962</c:v>
                </c:pt>
                <c:pt idx="851">
                  <c:v>7.0935540000000001</c:v>
                </c:pt>
                <c:pt idx="852">
                  <c:v>7.1018840000000001</c:v>
                </c:pt>
                <c:pt idx="853">
                  <c:v>7.110036</c:v>
                </c:pt>
                <c:pt idx="854">
                  <c:v>7.1185549999999997</c:v>
                </c:pt>
                <c:pt idx="855">
                  <c:v>7.1268880000000001</c:v>
                </c:pt>
                <c:pt idx="856">
                  <c:v>7.1349229999999997</c:v>
                </c:pt>
                <c:pt idx="857">
                  <c:v>7.1435560000000002</c:v>
                </c:pt>
                <c:pt idx="858">
                  <c:v>7.1517410000000003</c:v>
                </c:pt>
                <c:pt idx="859">
                  <c:v>7.160361</c:v>
                </c:pt>
                <c:pt idx="860">
                  <c:v>7.168266</c:v>
                </c:pt>
                <c:pt idx="861">
                  <c:v>7.1767529999999997</c:v>
                </c:pt>
                <c:pt idx="862">
                  <c:v>7.1850589999999999</c:v>
                </c:pt>
                <c:pt idx="863">
                  <c:v>7.1934979999999999</c:v>
                </c:pt>
                <c:pt idx="864">
                  <c:v>7.2018250000000004</c:v>
                </c:pt>
                <c:pt idx="865">
                  <c:v>7.2101870000000003</c:v>
                </c:pt>
                <c:pt idx="866">
                  <c:v>7.2184059999999999</c:v>
                </c:pt>
                <c:pt idx="867">
                  <c:v>7.2266769999999996</c:v>
                </c:pt>
                <c:pt idx="868">
                  <c:v>7.2349430000000003</c:v>
                </c:pt>
                <c:pt idx="869">
                  <c:v>7.2435049999999999</c:v>
                </c:pt>
                <c:pt idx="870">
                  <c:v>7.2518580000000004</c:v>
                </c:pt>
                <c:pt idx="871">
                  <c:v>7.2603010000000001</c:v>
                </c:pt>
                <c:pt idx="872">
                  <c:v>7.2685560000000002</c:v>
                </c:pt>
                <c:pt idx="873">
                  <c:v>7.2766299999999999</c:v>
                </c:pt>
                <c:pt idx="874">
                  <c:v>7.2851929999999996</c:v>
                </c:pt>
                <c:pt idx="875">
                  <c:v>7.2933079999999997</c:v>
                </c:pt>
                <c:pt idx="876">
                  <c:v>7.3016399999999999</c:v>
                </c:pt>
                <c:pt idx="877">
                  <c:v>7.3102080000000003</c:v>
                </c:pt>
                <c:pt idx="878">
                  <c:v>7.3185529999999996</c:v>
                </c:pt>
                <c:pt idx="879">
                  <c:v>7.3269070000000003</c:v>
                </c:pt>
                <c:pt idx="880">
                  <c:v>7.3349589999999996</c:v>
                </c:pt>
                <c:pt idx="881">
                  <c:v>7.3435579999999998</c:v>
                </c:pt>
                <c:pt idx="882">
                  <c:v>7.3516120000000003</c:v>
                </c:pt>
                <c:pt idx="883">
                  <c:v>7.3600510000000003</c:v>
                </c:pt>
                <c:pt idx="884">
                  <c:v>7.3685039999999997</c:v>
                </c:pt>
                <c:pt idx="885">
                  <c:v>7.3768640000000003</c:v>
                </c:pt>
                <c:pt idx="886">
                  <c:v>7.3849720000000003</c:v>
                </c:pt>
                <c:pt idx="887">
                  <c:v>7.3935440000000003</c:v>
                </c:pt>
                <c:pt idx="888">
                  <c:v>7.4016460000000004</c:v>
                </c:pt>
                <c:pt idx="889">
                  <c:v>7.4099820000000003</c:v>
                </c:pt>
                <c:pt idx="890">
                  <c:v>7.4182949999999996</c:v>
                </c:pt>
                <c:pt idx="891">
                  <c:v>7.4266870000000003</c:v>
                </c:pt>
                <c:pt idx="892">
                  <c:v>7.435206</c:v>
                </c:pt>
                <c:pt idx="893">
                  <c:v>7.4433280000000002</c:v>
                </c:pt>
                <c:pt idx="894">
                  <c:v>7.451708</c:v>
                </c:pt>
                <c:pt idx="895">
                  <c:v>7.4601670000000002</c:v>
                </c:pt>
                <c:pt idx="896">
                  <c:v>7.4686050000000002</c:v>
                </c:pt>
                <c:pt idx="897">
                  <c:v>7.4766570000000003</c:v>
                </c:pt>
                <c:pt idx="898">
                  <c:v>7.485169</c:v>
                </c:pt>
                <c:pt idx="899">
                  <c:v>7.4938310000000001</c:v>
                </c:pt>
                <c:pt idx="900">
                  <c:v>7.5018739999999999</c:v>
                </c:pt>
                <c:pt idx="901">
                  <c:v>7.5099340000000003</c:v>
                </c:pt>
                <c:pt idx="902">
                  <c:v>7.5185029999999999</c:v>
                </c:pt>
                <c:pt idx="903">
                  <c:v>7.526878</c:v>
                </c:pt>
                <c:pt idx="904">
                  <c:v>7.5350070000000002</c:v>
                </c:pt>
                <c:pt idx="905">
                  <c:v>7.5435540000000003</c:v>
                </c:pt>
                <c:pt idx="906">
                  <c:v>7.5519220000000002</c:v>
                </c:pt>
                <c:pt idx="907">
                  <c:v>7.5602479999999996</c:v>
                </c:pt>
                <c:pt idx="908">
                  <c:v>7.5686590000000002</c:v>
                </c:pt>
                <c:pt idx="909">
                  <c:v>7.5766090000000004</c:v>
                </c:pt>
                <c:pt idx="910">
                  <c:v>7.5851850000000001</c:v>
                </c:pt>
                <c:pt idx="911">
                  <c:v>7.5934889999999999</c:v>
                </c:pt>
                <c:pt idx="912">
                  <c:v>7.6019519999999998</c:v>
                </c:pt>
                <c:pt idx="913">
                  <c:v>7.6102410000000003</c:v>
                </c:pt>
                <c:pt idx="914">
                  <c:v>7.6185400000000003</c:v>
                </c:pt>
                <c:pt idx="915">
                  <c:v>7.6268690000000001</c:v>
                </c:pt>
                <c:pt idx="916">
                  <c:v>7.6352320000000002</c:v>
                </c:pt>
                <c:pt idx="917">
                  <c:v>7.6432820000000001</c:v>
                </c:pt>
                <c:pt idx="918">
                  <c:v>7.6518629999999996</c:v>
                </c:pt>
                <c:pt idx="919">
                  <c:v>7.6600590000000004</c:v>
                </c:pt>
                <c:pt idx="920">
                  <c:v>7.668552</c:v>
                </c:pt>
                <c:pt idx="921">
                  <c:v>7.6766420000000002</c:v>
                </c:pt>
                <c:pt idx="922">
                  <c:v>7.6852390000000002</c:v>
                </c:pt>
                <c:pt idx="923">
                  <c:v>7.6933400000000001</c:v>
                </c:pt>
                <c:pt idx="924">
                  <c:v>7.7016720000000003</c:v>
                </c:pt>
                <c:pt idx="925">
                  <c:v>7.7103060000000001</c:v>
                </c:pt>
                <c:pt idx="926">
                  <c:v>7.7183489999999999</c:v>
                </c:pt>
                <c:pt idx="927">
                  <c:v>7.7266779999999997</c:v>
                </c:pt>
                <c:pt idx="928">
                  <c:v>7.7350430000000001</c:v>
                </c:pt>
                <c:pt idx="929">
                  <c:v>7.7435090000000004</c:v>
                </c:pt>
                <c:pt idx="930">
                  <c:v>7.7516049999999996</c:v>
                </c:pt>
                <c:pt idx="931">
                  <c:v>7.7602159999999998</c:v>
                </c:pt>
                <c:pt idx="932">
                  <c:v>7.7685060000000004</c:v>
                </c:pt>
                <c:pt idx="933">
                  <c:v>7.776885</c:v>
                </c:pt>
                <c:pt idx="934">
                  <c:v>7.7852139999999999</c:v>
                </c:pt>
                <c:pt idx="935">
                  <c:v>7.7932959999999998</c:v>
                </c:pt>
                <c:pt idx="936">
                  <c:v>7.8015819999999998</c:v>
                </c:pt>
                <c:pt idx="937">
                  <c:v>7.8102349999999996</c:v>
                </c:pt>
                <c:pt idx="938">
                  <c:v>7.8184810000000002</c:v>
                </c:pt>
                <c:pt idx="939">
                  <c:v>7.8268969999999998</c:v>
                </c:pt>
                <c:pt idx="940">
                  <c:v>7.8349339999999996</c:v>
                </c:pt>
                <c:pt idx="941">
                  <c:v>7.8435589999999999</c:v>
                </c:pt>
                <c:pt idx="942">
                  <c:v>7.8519699999999997</c:v>
                </c:pt>
                <c:pt idx="943">
                  <c:v>7.8601989999999997</c:v>
                </c:pt>
                <c:pt idx="944">
                  <c:v>7.8682879999999997</c:v>
                </c:pt>
                <c:pt idx="945">
                  <c:v>7.8766759999999998</c:v>
                </c:pt>
                <c:pt idx="946">
                  <c:v>7.8850069999999999</c:v>
                </c:pt>
                <c:pt idx="947">
                  <c:v>7.8932789999999997</c:v>
                </c:pt>
                <c:pt idx="948">
                  <c:v>7.9016039999999998</c:v>
                </c:pt>
                <c:pt idx="949">
                  <c:v>7.9099830000000004</c:v>
                </c:pt>
                <c:pt idx="950">
                  <c:v>7.9185549999999996</c:v>
                </c:pt>
                <c:pt idx="951">
                  <c:v>7.9266240000000003</c:v>
                </c:pt>
                <c:pt idx="952">
                  <c:v>7.934971</c:v>
                </c:pt>
                <c:pt idx="953">
                  <c:v>7.9435010000000004</c:v>
                </c:pt>
                <c:pt idx="954">
                  <c:v>7.9519279999999997</c:v>
                </c:pt>
                <c:pt idx="955">
                  <c:v>7.9602440000000003</c:v>
                </c:pt>
                <c:pt idx="956">
                  <c:v>7.9683260000000002</c:v>
                </c:pt>
                <c:pt idx="957">
                  <c:v>7.9766360000000001</c:v>
                </c:pt>
                <c:pt idx="958">
                  <c:v>7.9849750000000004</c:v>
                </c:pt>
                <c:pt idx="959">
                  <c:v>7.9933550000000002</c:v>
                </c:pt>
                <c:pt idx="960">
                  <c:v>8.0016429999999996</c:v>
                </c:pt>
                <c:pt idx="961">
                  <c:v>8.0100320000000007</c:v>
                </c:pt>
                <c:pt idx="962">
                  <c:v>8.0185130000000004</c:v>
                </c:pt>
                <c:pt idx="963">
                  <c:v>8.0268569999999997</c:v>
                </c:pt>
                <c:pt idx="964">
                  <c:v>8.0352320000000006</c:v>
                </c:pt>
                <c:pt idx="965">
                  <c:v>8.0436510000000006</c:v>
                </c:pt>
                <c:pt idx="966">
                  <c:v>8.0516719999999999</c:v>
                </c:pt>
                <c:pt idx="967">
                  <c:v>8.0602680000000007</c:v>
                </c:pt>
                <c:pt idx="968">
                  <c:v>8.0682969999999994</c:v>
                </c:pt>
                <c:pt idx="969">
                  <c:v>8.0769009999999994</c:v>
                </c:pt>
                <c:pt idx="970">
                  <c:v>8.0850000000000009</c:v>
                </c:pt>
                <c:pt idx="971">
                  <c:v>8.093242</c:v>
                </c:pt>
                <c:pt idx="972">
                  <c:v>8.1018830000000008</c:v>
                </c:pt>
                <c:pt idx="973">
                  <c:v>8.1102089999999993</c:v>
                </c:pt>
                <c:pt idx="974">
                  <c:v>8.1185109999999998</c:v>
                </c:pt>
                <c:pt idx="975">
                  <c:v>8.1266259999999999</c:v>
                </c:pt>
                <c:pt idx="976">
                  <c:v>8.1349459999999993</c:v>
                </c:pt>
                <c:pt idx="977">
                  <c:v>8.1432599999999997</c:v>
                </c:pt>
                <c:pt idx="978">
                  <c:v>8.1518619999999995</c:v>
                </c:pt>
                <c:pt idx="979">
                  <c:v>8.1601879999999998</c:v>
                </c:pt>
                <c:pt idx="980">
                  <c:v>8.1683690000000002</c:v>
                </c:pt>
                <c:pt idx="981">
                  <c:v>8.1766550000000002</c:v>
                </c:pt>
                <c:pt idx="982">
                  <c:v>8.1851719999999997</c:v>
                </c:pt>
                <c:pt idx="983">
                  <c:v>8.1935140000000004</c:v>
                </c:pt>
                <c:pt idx="984">
                  <c:v>8.2018109999999993</c:v>
                </c:pt>
                <c:pt idx="985">
                  <c:v>8.2099279999999997</c:v>
                </c:pt>
                <c:pt idx="986">
                  <c:v>8.2183469999999996</c:v>
                </c:pt>
                <c:pt idx="987">
                  <c:v>8.2268629999999998</c:v>
                </c:pt>
                <c:pt idx="988">
                  <c:v>8.2350549999999991</c:v>
                </c:pt>
                <c:pt idx="989">
                  <c:v>8.243525</c:v>
                </c:pt>
                <c:pt idx="990">
                  <c:v>8.2516879999999997</c:v>
                </c:pt>
                <c:pt idx="991">
                  <c:v>8.2602150000000005</c:v>
                </c:pt>
                <c:pt idx="992">
                  <c:v>8.2685659999999999</c:v>
                </c:pt>
                <c:pt idx="993">
                  <c:v>8.2766120000000001</c:v>
                </c:pt>
                <c:pt idx="994">
                  <c:v>8.2850450000000002</c:v>
                </c:pt>
                <c:pt idx="995">
                  <c:v>8.2936440000000005</c:v>
                </c:pt>
                <c:pt idx="996">
                  <c:v>8.3018529999999995</c:v>
                </c:pt>
                <c:pt idx="997">
                  <c:v>8.3099600000000002</c:v>
                </c:pt>
                <c:pt idx="998">
                  <c:v>8.3185400000000005</c:v>
                </c:pt>
                <c:pt idx="999">
                  <c:v>8.3268439999999995</c:v>
                </c:pt>
                <c:pt idx="1000">
                  <c:v>8.3351659999999992</c:v>
                </c:pt>
                <c:pt idx="1001">
                  <c:v>8.3434340000000002</c:v>
                </c:pt>
                <c:pt idx="1002">
                  <c:v>8.3516680000000001</c:v>
                </c:pt>
                <c:pt idx="1003">
                  <c:v>8.3599800000000002</c:v>
                </c:pt>
                <c:pt idx="1004">
                  <c:v>8.3683739999999993</c:v>
                </c:pt>
                <c:pt idx="1005">
                  <c:v>8.3766639999999999</c:v>
                </c:pt>
                <c:pt idx="1006">
                  <c:v>8.3850320000000007</c:v>
                </c:pt>
                <c:pt idx="1007">
                  <c:v>8.3934309999999996</c:v>
                </c:pt>
                <c:pt idx="1008">
                  <c:v>8.4016359999999999</c:v>
                </c:pt>
                <c:pt idx="1009">
                  <c:v>8.4099930000000001</c:v>
                </c:pt>
                <c:pt idx="1010">
                  <c:v>8.4182989999999993</c:v>
                </c:pt>
                <c:pt idx="1011">
                  <c:v>8.4269449999999999</c:v>
                </c:pt>
                <c:pt idx="1012">
                  <c:v>8.4352509999999992</c:v>
                </c:pt>
                <c:pt idx="1013">
                  <c:v>8.4435859999999998</c:v>
                </c:pt>
                <c:pt idx="1014">
                  <c:v>8.4520280000000003</c:v>
                </c:pt>
                <c:pt idx="1015">
                  <c:v>8.4602020000000007</c:v>
                </c:pt>
                <c:pt idx="1016">
                  <c:v>8.4683229999999998</c:v>
                </c:pt>
                <c:pt idx="1017">
                  <c:v>8.476699</c:v>
                </c:pt>
                <c:pt idx="1018">
                  <c:v>8.4849949999999996</c:v>
                </c:pt>
                <c:pt idx="1019">
                  <c:v>8.4935159999999996</c:v>
                </c:pt>
                <c:pt idx="1020">
                  <c:v>8.5018329999999995</c:v>
                </c:pt>
                <c:pt idx="1021">
                  <c:v>8.5099579999999992</c:v>
                </c:pt>
                <c:pt idx="1022">
                  <c:v>8.5182719999999996</c:v>
                </c:pt>
                <c:pt idx="1023">
                  <c:v>8.5266950000000001</c:v>
                </c:pt>
                <c:pt idx="1024">
                  <c:v>8.5349699999999995</c:v>
                </c:pt>
                <c:pt idx="1025">
                  <c:v>8.5435230000000004</c:v>
                </c:pt>
                <c:pt idx="1026">
                  <c:v>8.551971</c:v>
                </c:pt>
                <c:pt idx="1027">
                  <c:v>8.5601920000000007</c:v>
                </c:pt>
                <c:pt idx="1028">
                  <c:v>8.5683170000000004</c:v>
                </c:pt>
                <c:pt idx="1029">
                  <c:v>8.5770689999999998</c:v>
                </c:pt>
                <c:pt idx="1030">
                  <c:v>8.5852330000000006</c:v>
                </c:pt>
                <c:pt idx="1031">
                  <c:v>8.5934620000000006</c:v>
                </c:pt>
                <c:pt idx="1032">
                  <c:v>8.6019710000000007</c:v>
                </c:pt>
                <c:pt idx="1033">
                  <c:v>8.6100429999999992</c:v>
                </c:pt>
                <c:pt idx="1034">
                  <c:v>8.6182909999999993</c:v>
                </c:pt>
                <c:pt idx="1035">
                  <c:v>8.6267099999999992</c:v>
                </c:pt>
                <c:pt idx="1036">
                  <c:v>8.635256</c:v>
                </c:pt>
                <c:pt idx="1037">
                  <c:v>8.6434789999999992</c:v>
                </c:pt>
                <c:pt idx="1038">
                  <c:v>8.6518669999999993</c:v>
                </c:pt>
                <c:pt idx="1039">
                  <c:v>8.6600219999999997</c:v>
                </c:pt>
                <c:pt idx="1040">
                  <c:v>8.6683970000000006</c:v>
                </c:pt>
                <c:pt idx="1041">
                  <c:v>8.6765980000000003</c:v>
                </c:pt>
                <c:pt idx="1042">
                  <c:v>8.6851559999999992</c:v>
                </c:pt>
                <c:pt idx="1043">
                  <c:v>8.6935730000000007</c:v>
                </c:pt>
                <c:pt idx="1044">
                  <c:v>8.7016950000000008</c:v>
                </c:pt>
                <c:pt idx="1045">
                  <c:v>8.7099989999999998</c:v>
                </c:pt>
                <c:pt idx="1046">
                  <c:v>8.7185450000000007</c:v>
                </c:pt>
                <c:pt idx="1047">
                  <c:v>8.7266279999999998</c:v>
                </c:pt>
                <c:pt idx="1048">
                  <c:v>8.73522</c:v>
                </c:pt>
                <c:pt idx="1049">
                  <c:v>8.7433320000000005</c:v>
                </c:pt>
                <c:pt idx="1050">
                  <c:v>8.7517189999999996</c:v>
                </c:pt>
                <c:pt idx="1051">
                  <c:v>8.760033</c:v>
                </c:pt>
                <c:pt idx="1052">
                  <c:v>8.7682939999999991</c:v>
                </c:pt>
                <c:pt idx="1053">
                  <c:v>8.7766999999999999</c:v>
                </c:pt>
                <c:pt idx="1054">
                  <c:v>8.7850300000000008</c:v>
                </c:pt>
                <c:pt idx="1055">
                  <c:v>8.7936010000000007</c:v>
                </c:pt>
                <c:pt idx="1056">
                  <c:v>8.8018420000000006</c:v>
                </c:pt>
                <c:pt idx="1057">
                  <c:v>8.8100590000000008</c:v>
                </c:pt>
                <c:pt idx="1058">
                  <c:v>8.8182740000000006</c:v>
                </c:pt>
                <c:pt idx="1059">
                  <c:v>8.826708</c:v>
                </c:pt>
                <c:pt idx="1060">
                  <c:v>8.8353520000000003</c:v>
                </c:pt>
                <c:pt idx="1061">
                  <c:v>8.8434939999999997</c:v>
                </c:pt>
                <c:pt idx="1062">
                  <c:v>8.8520470000000007</c:v>
                </c:pt>
                <c:pt idx="1063">
                  <c:v>8.8601639999999993</c:v>
                </c:pt>
                <c:pt idx="1064">
                  <c:v>8.8683040000000002</c:v>
                </c:pt>
                <c:pt idx="1065">
                  <c:v>8.8769170000000006</c:v>
                </c:pt>
                <c:pt idx="1066">
                  <c:v>8.8849680000000006</c:v>
                </c:pt>
                <c:pt idx="1067">
                  <c:v>8.8936720000000005</c:v>
                </c:pt>
                <c:pt idx="1068">
                  <c:v>8.9019670000000009</c:v>
                </c:pt>
                <c:pt idx="1069">
                  <c:v>8.9100619999999999</c:v>
                </c:pt>
                <c:pt idx="1070">
                  <c:v>8.9183780000000006</c:v>
                </c:pt>
                <c:pt idx="1071">
                  <c:v>8.9267000000000003</c:v>
                </c:pt>
                <c:pt idx="1072">
                  <c:v>8.9352400000000003</c:v>
                </c:pt>
                <c:pt idx="1073">
                  <c:v>8.9437350000000002</c:v>
                </c:pt>
                <c:pt idx="1074">
                  <c:v>8.9518570000000004</c:v>
                </c:pt>
                <c:pt idx="1075">
                  <c:v>8.9602430000000002</c:v>
                </c:pt>
                <c:pt idx="1076">
                  <c:v>8.9684939999999997</c:v>
                </c:pt>
                <c:pt idx="1077">
                  <c:v>8.9769520000000007</c:v>
                </c:pt>
                <c:pt idx="1078">
                  <c:v>8.9850739999999991</c:v>
                </c:pt>
                <c:pt idx="1079">
                  <c:v>8.9933320000000005</c:v>
                </c:pt>
                <c:pt idx="1080">
                  <c:v>9.0018770000000004</c:v>
                </c:pt>
                <c:pt idx="1081">
                  <c:v>9.010116</c:v>
                </c:pt>
                <c:pt idx="1082">
                  <c:v>9.0184660000000001</c:v>
                </c:pt>
                <c:pt idx="1083">
                  <c:v>9.0268420000000003</c:v>
                </c:pt>
                <c:pt idx="1084">
                  <c:v>9.0351710000000001</c:v>
                </c:pt>
                <c:pt idx="1085">
                  <c:v>9.043469</c:v>
                </c:pt>
                <c:pt idx="1086">
                  <c:v>9.0516419999999993</c:v>
                </c:pt>
                <c:pt idx="1087">
                  <c:v>9.0601909999999997</c:v>
                </c:pt>
                <c:pt idx="1088">
                  <c:v>9.0685070000000003</c:v>
                </c:pt>
                <c:pt idx="1089">
                  <c:v>9.0770599999999995</c:v>
                </c:pt>
                <c:pt idx="1090">
                  <c:v>9.0849340000000005</c:v>
                </c:pt>
                <c:pt idx="1091">
                  <c:v>9.0935600000000001</c:v>
                </c:pt>
                <c:pt idx="1092">
                  <c:v>9.1019319999999997</c:v>
                </c:pt>
                <c:pt idx="1093">
                  <c:v>9.1102749999999997</c:v>
                </c:pt>
                <c:pt idx="1094">
                  <c:v>9.118563</c:v>
                </c:pt>
                <c:pt idx="1095">
                  <c:v>9.1266280000000002</c:v>
                </c:pt>
                <c:pt idx="1096">
                  <c:v>9.1349800000000005</c:v>
                </c:pt>
                <c:pt idx="1097">
                  <c:v>9.1437349999999995</c:v>
                </c:pt>
                <c:pt idx="1098">
                  <c:v>9.1517400000000002</c:v>
                </c:pt>
                <c:pt idx="1099">
                  <c:v>9.1599409999999999</c:v>
                </c:pt>
                <c:pt idx="1100">
                  <c:v>9.1682690000000004</c:v>
                </c:pt>
                <c:pt idx="1101">
                  <c:v>9.1769929999999995</c:v>
                </c:pt>
                <c:pt idx="1102">
                  <c:v>9.1852979999999995</c:v>
                </c:pt>
                <c:pt idx="1103">
                  <c:v>9.1933240000000005</c:v>
                </c:pt>
                <c:pt idx="1104">
                  <c:v>9.2017109999999995</c:v>
                </c:pt>
                <c:pt idx="1105">
                  <c:v>9.2100059999999999</c:v>
                </c:pt>
                <c:pt idx="1106">
                  <c:v>9.2183779999999995</c:v>
                </c:pt>
                <c:pt idx="1107">
                  <c:v>9.2266870000000001</c:v>
                </c:pt>
                <c:pt idx="1108">
                  <c:v>9.2353120000000004</c:v>
                </c:pt>
                <c:pt idx="1109">
                  <c:v>9.2435170000000006</c:v>
                </c:pt>
                <c:pt idx="1110">
                  <c:v>9.25197</c:v>
                </c:pt>
                <c:pt idx="1111">
                  <c:v>9.2600219999999993</c:v>
                </c:pt>
                <c:pt idx="1112">
                  <c:v>9.2683260000000001</c:v>
                </c:pt>
                <c:pt idx="1113">
                  <c:v>9.2768990000000002</c:v>
                </c:pt>
                <c:pt idx="1114">
                  <c:v>9.2850640000000002</c:v>
                </c:pt>
                <c:pt idx="1115">
                  <c:v>9.2937329999999996</c:v>
                </c:pt>
                <c:pt idx="1116">
                  <c:v>9.3017669999999999</c:v>
                </c:pt>
                <c:pt idx="1117">
                  <c:v>9.3102669999999996</c:v>
                </c:pt>
                <c:pt idx="1118">
                  <c:v>9.3185289999999998</c:v>
                </c:pt>
                <c:pt idx="1119">
                  <c:v>9.3268839999999997</c:v>
                </c:pt>
                <c:pt idx="1120">
                  <c:v>9.335286</c:v>
                </c:pt>
                <c:pt idx="1121">
                  <c:v>9.3435299999999994</c:v>
                </c:pt>
                <c:pt idx="1122">
                  <c:v>9.3519489999999994</c:v>
                </c:pt>
                <c:pt idx="1123">
                  <c:v>9.3601960000000002</c:v>
                </c:pt>
                <c:pt idx="1124">
                  <c:v>9.3685949999999991</c:v>
                </c:pt>
                <c:pt idx="1125">
                  <c:v>9.3769240000000007</c:v>
                </c:pt>
                <c:pt idx="1126">
                  <c:v>9.3852370000000001</c:v>
                </c:pt>
                <c:pt idx="1127">
                  <c:v>9.3933990000000005</c:v>
                </c:pt>
                <c:pt idx="1128">
                  <c:v>9.4020659999999996</c:v>
                </c:pt>
                <c:pt idx="1129">
                  <c:v>9.410183</c:v>
                </c:pt>
                <c:pt idx="1130">
                  <c:v>9.4184400000000004</c:v>
                </c:pt>
                <c:pt idx="1131">
                  <c:v>9.4270019999999999</c:v>
                </c:pt>
                <c:pt idx="1132">
                  <c:v>9.4352210000000003</c:v>
                </c:pt>
                <c:pt idx="1133">
                  <c:v>9.4435380000000002</c:v>
                </c:pt>
                <c:pt idx="1134">
                  <c:v>9.4519610000000007</c:v>
                </c:pt>
                <c:pt idx="1135">
                  <c:v>9.4602730000000008</c:v>
                </c:pt>
                <c:pt idx="1136">
                  <c:v>9.4684609999999996</c:v>
                </c:pt>
                <c:pt idx="1137">
                  <c:v>9.4771040000000006</c:v>
                </c:pt>
                <c:pt idx="1138">
                  <c:v>9.4852489999999996</c:v>
                </c:pt>
                <c:pt idx="1139">
                  <c:v>9.493665</c:v>
                </c:pt>
                <c:pt idx="1140">
                  <c:v>9.5017650000000007</c:v>
                </c:pt>
                <c:pt idx="1141">
                  <c:v>9.5102709999999995</c:v>
                </c:pt>
                <c:pt idx="1142">
                  <c:v>9.518383</c:v>
                </c:pt>
                <c:pt idx="1143">
                  <c:v>9.5269890000000004</c:v>
                </c:pt>
                <c:pt idx="1144">
                  <c:v>9.5350730000000006</c:v>
                </c:pt>
                <c:pt idx="1145">
                  <c:v>9.5435739999999996</c:v>
                </c:pt>
                <c:pt idx="1146">
                  <c:v>9.5518579999999993</c:v>
                </c:pt>
                <c:pt idx="1147">
                  <c:v>9.5601109999999991</c:v>
                </c:pt>
                <c:pt idx="1148">
                  <c:v>9.5686739999999997</c:v>
                </c:pt>
                <c:pt idx="1149">
                  <c:v>9.5770049999999998</c:v>
                </c:pt>
                <c:pt idx="1150">
                  <c:v>9.5853959999999994</c:v>
                </c:pt>
                <c:pt idx="1151">
                  <c:v>9.593299</c:v>
                </c:pt>
                <c:pt idx="1152">
                  <c:v>9.6018860000000004</c:v>
                </c:pt>
                <c:pt idx="1153">
                  <c:v>9.6102220000000003</c:v>
                </c:pt>
                <c:pt idx="1154">
                  <c:v>9.6184469999999997</c:v>
                </c:pt>
                <c:pt idx="1155">
                  <c:v>9.6268619999999991</c:v>
                </c:pt>
                <c:pt idx="1156">
                  <c:v>9.6351429999999993</c:v>
                </c:pt>
                <c:pt idx="1157">
                  <c:v>9.6435680000000001</c:v>
                </c:pt>
                <c:pt idx="1158">
                  <c:v>9.6518440000000005</c:v>
                </c:pt>
                <c:pt idx="1159">
                  <c:v>9.660164</c:v>
                </c:pt>
                <c:pt idx="1160">
                  <c:v>9.6683210000000006</c:v>
                </c:pt>
                <c:pt idx="1161">
                  <c:v>9.6769379999999998</c:v>
                </c:pt>
                <c:pt idx="1162">
                  <c:v>9.6850380000000005</c:v>
                </c:pt>
                <c:pt idx="1163">
                  <c:v>9.6936579999999992</c:v>
                </c:pt>
                <c:pt idx="1164">
                  <c:v>9.7018500000000003</c:v>
                </c:pt>
                <c:pt idx="1165">
                  <c:v>9.7102070000000005</c:v>
                </c:pt>
                <c:pt idx="1166">
                  <c:v>9.7184220000000003</c:v>
                </c:pt>
                <c:pt idx="1167">
                  <c:v>9.7266790000000007</c:v>
                </c:pt>
                <c:pt idx="1168">
                  <c:v>9.7350720000000006</c:v>
                </c:pt>
                <c:pt idx="1169">
                  <c:v>9.7433840000000007</c:v>
                </c:pt>
                <c:pt idx="1170">
                  <c:v>9.7518860000000007</c:v>
                </c:pt>
                <c:pt idx="1171">
                  <c:v>9.7602069999999994</c:v>
                </c:pt>
                <c:pt idx="1172">
                  <c:v>9.7683549999999997</c:v>
                </c:pt>
                <c:pt idx="1173">
                  <c:v>9.7770139999999994</c:v>
                </c:pt>
                <c:pt idx="1174">
                  <c:v>9.7849789999999999</c:v>
                </c:pt>
                <c:pt idx="1175">
                  <c:v>9.7932930000000002</c:v>
                </c:pt>
                <c:pt idx="1176">
                  <c:v>9.8019879999999997</c:v>
                </c:pt>
                <c:pt idx="1177">
                  <c:v>9.8101249999999993</c:v>
                </c:pt>
                <c:pt idx="1178">
                  <c:v>9.8185540000000007</c:v>
                </c:pt>
                <c:pt idx="1179">
                  <c:v>9.8267249999999997</c:v>
                </c:pt>
                <c:pt idx="1180">
                  <c:v>9.8349720000000005</c:v>
                </c:pt>
                <c:pt idx="1181">
                  <c:v>9.8436690000000002</c:v>
                </c:pt>
                <c:pt idx="1182">
                  <c:v>9.8521070000000002</c:v>
                </c:pt>
                <c:pt idx="1183">
                  <c:v>9.8603419999999993</c:v>
                </c:pt>
                <c:pt idx="1184">
                  <c:v>9.8683619999999994</c:v>
                </c:pt>
                <c:pt idx="1185">
                  <c:v>9.8768510000000003</c:v>
                </c:pt>
                <c:pt idx="1186">
                  <c:v>9.8850680000000004</c:v>
                </c:pt>
                <c:pt idx="1187">
                  <c:v>9.8935270000000006</c:v>
                </c:pt>
                <c:pt idx="1188">
                  <c:v>9.9021019999999993</c:v>
                </c:pt>
                <c:pt idx="1189">
                  <c:v>9.9099330000000005</c:v>
                </c:pt>
                <c:pt idx="1190">
                  <c:v>9.9186099999999993</c:v>
                </c:pt>
                <c:pt idx="1191">
                  <c:v>9.9266520000000007</c:v>
                </c:pt>
                <c:pt idx="1192">
                  <c:v>9.935352</c:v>
                </c:pt>
                <c:pt idx="1193">
                  <c:v>9.9435870000000008</c:v>
                </c:pt>
                <c:pt idx="1194">
                  <c:v>9.9516869999999997</c:v>
                </c:pt>
                <c:pt idx="1195">
                  <c:v>9.9599790000000006</c:v>
                </c:pt>
                <c:pt idx="1196">
                  <c:v>9.9684840000000001</c:v>
                </c:pt>
                <c:pt idx="1197">
                  <c:v>9.9766729999999999</c:v>
                </c:pt>
                <c:pt idx="1198">
                  <c:v>9.9850279999999998</c:v>
                </c:pt>
                <c:pt idx="1199">
                  <c:v>9.9935779999999994</c:v>
                </c:pt>
                <c:pt idx="1200">
                  <c:v>10.001659999999999</c:v>
                </c:pt>
                <c:pt idx="1201">
                  <c:v>10.009969999999999</c:v>
                </c:pt>
                <c:pt idx="1202">
                  <c:v>10.01831</c:v>
                </c:pt>
                <c:pt idx="1203">
                  <c:v>10.02671</c:v>
                </c:pt>
                <c:pt idx="1204">
                  <c:v>10.0352</c:v>
                </c:pt>
                <c:pt idx="1205">
                  <c:v>10.04358</c:v>
                </c:pt>
                <c:pt idx="1206">
                  <c:v>10.051690000000001</c:v>
                </c:pt>
                <c:pt idx="1207">
                  <c:v>10.060040000000001</c:v>
                </c:pt>
                <c:pt idx="1208">
                  <c:v>10.06854</c:v>
                </c:pt>
                <c:pt idx="1209">
                  <c:v>10.07686</c:v>
                </c:pt>
                <c:pt idx="1210">
                  <c:v>10.08522</c:v>
                </c:pt>
                <c:pt idx="1211">
                  <c:v>10.093389999999999</c:v>
                </c:pt>
                <c:pt idx="1212">
                  <c:v>10.10205</c:v>
                </c:pt>
                <c:pt idx="1213">
                  <c:v>10.11016</c:v>
                </c:pt>
                <c:pt idx="1214">
                  <c:v>10.11842</c:v>
                </c:pt>
                <c:pt idx="1215">
                  <c:v>10.12687</c:v>
                </c:pt>
                <c:pt idx="1216">
                  <c:v>10.13524</c:v>
                </c:pt>
                <c:pt idx="1217">
                  <c:v>10.143599999999999</c:v>
                </c:pt>
                <c:pt idx="1218">
                  <c:v>10.151630000000001</c:v>
                </c:pt>
                <c:pt idx="1219">
                  <c:v>10.159990000000001</c:v>
                </c:pt>
                <c:pt idx="1220">
                  <c:v>10.16865</c:v>
                </c:pt>
                <c:pt idx="1221">
                  <c:v>10.177060000000001</c:v>
                </c:pt>
                <c:pt idx="1222">
                  <c:v>10.185230000000001</c:v>
                </c:pt>
                <c:pt idx="1223">
                  <c:v>10.193350000000001</c:v>
                </c:pt>
                <c:pt idx="1224">
                  <c:v>10.20195</c:v>
                </c:pt>
                <c:pt idx="1225">
                  <c:v>10.210089999999999</c:v>
                </c:pt>
                <c:pt idx="1226">
                  <c:v>10.21843</c:v>
                </c:pt>
                <c:pt idx="1227">
                  <c:v>10.22673</c:v>
                </c:pt>
                <c:pt idx="1228">
                  <c:v>10.23522</c:v>
                </c:pt>
                <c:pt idx="1229">
                  <c:v>10.243309999999999</c:v>
                </c:pt>
                <c:pt idx="1230">
                  <c:v>10.25165</c:v>
                </c:pt>
                <c:pt idx="1231">
                  <c:v>10.26024</c:v>
                </c:pt>
                <c:pt idx="1232">
                  <c:v>10.26825</c:v>
                </c:pt>
                <c:pt idx="1233">
                  <c:v>10.276680000000001</c:v>
                </c:pt>
                <c:pt idx="1234">
                  <c:v>10.285069999999999</c:v>
                </c:pt>
                <c:pt idx="1235">
                  <c:v>10.293380000000001</c:v>
                </c:pt>
                <c:pt idx="1236">
                  <c:v>10.3017</c:v>
                </c:pt>
                <c:pt idx="1237">
                  <c:v>10.31</c:v>
                </c:pt>
                <c:pt idx="1238">
                  <c:v>10.31841</c:v>
                </c:pt>
                <c:pt idx="1239">
                  <c:v>10.326650000000001</c:v>
                </c:pt>
                <c:pt idx="1240">
                  <c:v>10.334989999999999</c:v>
                </c:pt>
                <c:pt idx="1241">
                  <c:v>10.343310000000001</c:v>
                </c:pt>
                <c:pt idx="1242">
                  <c:v>10.351610000000001</c:v>
                </c:pt>
                <c:pt idx="1243">
                  <c:v>10.36004</c:v>
                </c:pt>
                <c:pt idx="1244">
                  <c:v>10.368600000000001</c:v>
                </c:pt>
                <c:pt idx="1245">
                  <c:v>10.376620000000001</c:v>
                </c:pt>
                <c:pt idx="1246">
                  <c:v>10.385070000000001</c:v>
                </c:pt>
                <c:pt idx="1247">
                  <c:v>10.393319999999999</c:v>
                </c:pt>
                <c:pt idx="1248">
                  <c:v>10.40166</c:v>
                </c:pt>
                <c:pt idx="1249">
                  <c:v>10.410069999999999</c:v>
                </c:pt>
                <c:pt idx="1250">
                  <c:v>10.41854</c:v>
                </c:pt>
                <c:pt idx="1251">
                  <c:v>10.4267</c:v>
                </c:pt>
                <c:pt idx="1252">
                  <c:v>10.435029999999999</c:v>
                </c:pt>
                <c:pt idx="1253">
                  <c:v>10.443379999999999</c:v>
                </c:pt>
                <c:pt idx="1254">
                  <c:v>10.4519</c:v>
                </c:pt>
                <c:pt idx="1255">
                  <c:v>10.460039999999999</c:v>
                </c:pt>
                <c:pt idx="1256">
                  <c:v>10.46832</c:v>
                </c:pt>
                <c:pt idx="1257">
                  <c:v>10.47667</c:v>
                </c:pt>
                <c:pt idx="1258">
                  <c:v>10.48517</c:v>
                </c:pt>
                <c:pt idx="1259">
                  <c:v>10.493550000000001</c:v>
                </c:pt>
                <c:pt idx="1260">
                  <c:v>10.50189</c:v>
                </c:pt>
                <c:pt idx="1261">
                  <c:v>10.510350000000001</c:v>
                </c:pt>
                <c:pt idx="1262">
                  <c:v>10.518330000000001</c:v>
                </c:pt>
                <c:pt idx="1263">
                  <c:v>10.52685</c:v>
                </c:pt>
                <c:pt idx="1264">
                  <c:v>10.53501</c:v>
                </c:pt>
                <c:pt idx="1265">
                  <c:v>10.543570000000001</c:v>
                </c:pt>
                <c:pt idx="1266">
                  <c:v>10.551679999999999</c:v>
                </c:pt>
                <c:pt idx="1267">
                  <c:v>10.56</c:v>
                </c:pt>
                <c:pt idx="1268">
                  <c:v>10.568339999999999</c:v>
                </c:pt>
                <c:pt idx="1269">
                  <c:v>10.576639999999999</c:v>
                </c:pt>
                <c:pt idx="1270">
                  <c:v>10.584989999999999</c:v>
                </c:pt>
                <c:pt idx="1271">
                  <c:v>10.59357</c:v>
                </c:pt>
                <c:pt idx="1272">
                  <c:v>10.60167</c:v>
                </c:pt>
                <c:pt idx="1273">
                  <c:v>10.61007</c:v>
                </c:pt>
                <c:pt idx="1274">
                  <c:v>10.618589999999999</c:v>
                </c:pt>
                <c:pt idx="1275">
                  <c:v>10.626899999999999</c:v>
                </c:pt>
                <c:pt idx="1276">
                  <c:v>10.63496</c:v>
                </c:pt>
                <c:pt idx="1277">
                  <c:v>10.643459999999999</c:v>
                </c:pt>
                <c:pt idx="1278">
                  <c:v>10.651910000000001</c:v>
                </c:pt>
                <c:pt idx="1279">
                  <c:v>10.659990000000001</c:v>
                </c:pt>
                <c:pt idx="1280">
                  <c:v>10.668710000000001</c:v>
                </c:pt>
                <c:pt idx="1281">
                  <c:v>10.67684</c:v>
                </c:pt>
                <c:pt idx="1282">
                  <c:v>10.68501</c:v>
                </c:pt>
                <c:pt idx="1283">
                  <c:v>10.69333</c:v>
                </c:pt>
                <c:pt idx="1284">
                  <c:v>10.70162</c:v>
                </c:pt>
                <c:pt idx="1285">
                  <c:v>10.71021</c:v>
                </c:pt>
                <c:pt idx="1286">
                  <c:v>10.718500000000001</c:v>
                </c:pt>
                <c:pt idx="1287">
                  <c:v>10.72667</c:v>
                </c:pt>
                <c:pt idx="1288">
                  <c:v>10.734999999999999</c:v>
                </c:pt>
                <c:pt idx="1289">
                  <c:v>10.74356</c:v>
                </c:pt>
                <c:pt idx="1290">
                  <c:v>10.751849999999999</c:v>
                </c:pt>
                <c:pt idx="1291">
                  <c:v>10.759969999999999</c:v>
                </c:pt>
                <c:pt idx="1292">
                  <c:v>10.7684</c:v>
                </c:pt>
                <c:pt idx="1293">
                  <c:v>10.77674</c:v>
                </c:pt>
                <c:pt idx="1294">
                  <c:v>10.785399999999999</c:v>
                </c:pt>
                <c:pt idx="1295">
                  <c:v>10.79327</c:v>
                </c:pt>
                <c:pt idx="1296">
                  <c:v>10.80171</c:v>
                </c:pt>
                <c:pt idx="1297">
                  <c:v>10.810180000000001</c:v>
                </c:pt>
                <c:pt idx="1298">
                  <c:v>10.81861</c:v>
                </c:pt>
                <c:pt idx="1299">
                  <c:v>10.82676</c:v>
                </c:pt>
                <c:pt idx="1300">
                  <c:v>10.83526</c:v>
                </c:pt>
                <c:pt idx="1301">
                  <c:v>10.84328</c:v>
                </c:pt>
                <c:pt idx="1302">
                  <c:v>10.85169</c:v>
                </c:pt>
                <c:pt idx="1303">
                  <c:v>10.86008</c:v>
                </c:pt>
                <c:pt idx="1304">
                  <c:v>10.868359999999999</c:v>
                </c:pt>
                <c:pt idx="1305">
                  <c:v>10.877039999999999</c:v>
                </c:pt>
                <c:pt idx="1306">
                  <c:v>10.885020000000001</c:v>
                </c:pt>
                <c:pt idx="1307">
                  <c:v>10.89358</c:v>
                </c:pt>
                <c:pt idx="1308">
                  <c:v>10.901910000000001</c:v>
                </c:pt>
                <c:pt idx="1309">
                  <c:v>10.910259999999999</c:v>
                </c:pt>
                <c:pt idx="1310">
                  <c:v>10.91859</c:v>
                </c:pt>
                <c:pt idx="1311">
                  <c:v>10.92693</c:v>
                </c:pt>
                <c:pt idx="1312">
                  <c:v>10.935140000000001</c:v>
                </c:pt>
                <c:pt idx="1313">
                  <c:v>10.943379999999999</c:v>
                </c:pt>
                <c:pt idx="1314">
                  <c:v>10.951739999999999</c:v>
                </c:pt>
                <c:pt idx="1315">
                  <c:v>10.96022</c:v>
                </c:pt>
                <c:pt idx="1316">
                  <c:v>10.968360000000001</c:v>
                </c:pt>
                <c:pt idx="1317">
                  <c:v>10.97701</c:v>
                </c:pt>
                <c:pt idx="1318">
                  <c:v>10.985329999999999</c:v>
                </c:pt>
                <c:pt idx="1319">
                  <c:v>10.99343</c:v>
                </c:pt>
                <c:pt idx="1320">
                  <c:v>11.00192</c:v>
                </c:pt>
                <c:pt idx="1321">
                  <c:v>11.01004</c:v>
                </c:pt>
                <c:pt idx="1322">
                  <c:v>11.018319999999999</c:v>
                </c:pt>
                <c:pt idx="1323">
                  <c:v>11.02674</c:v>
                </c:pt>
                <c:pt idx="1324">
                  <c:v>11.03495</c:v>
                </c:pt>
                <c:pt idx="1325">
                  <c:v>11.043570000000001</c:v>
                </c:pt>
                <c:pt idx="1326">
                  <c:v>11.05184</c:v>
                </c:pt>
                <c:pt idx="1327">
                  <c:v>11.06011</c:v>
                </c:pt>
                <c:pt idx="1328">
                  <c:v>11.0684</c:v>
                </c:pt>
                <c:pt idx="1329">
                  <c:v>11.076739999999999</c:v>
                </c:pt>
                <c:pt idx="1330">
                  <c:v>11.08517</c:v>
                </c:pt>
                <c:pt idx="1331">
                  <c:v>11.09334</c:v>
                </c:pt>
                <c:pt idx="1332">
                  <c:v>11.101889999999999</c:v>
                </c:pt>
                <c:pt idx="1333">
                  <c:v>11.11009</c:v>
                </c:pt>
                <c:pt idx="1334">
                  <c:v>11.118370000000001</c:v>
                </c:pt>
                <c:pt idx="1335">
                  <c:v>11.126910000000001</c:v>
                </c:pt>
                <c:pt idx="1336">
                  <c:v>11.13505</c:v>
                </c:pt>
                <c:pt idx="1337">
                  <c:v>11.143409999999999</c:v>
                </c:pt>
                <c:pt idx="1338">
                  <c:v>11.15184</c:v>
                </c:pt>
                <c:pt idx="1339">
                  <c:v>11.16005</c:v>
                </c:pt>
                <c:pt idx="1340">
                  <c:v>11.16849</c:v>
                </c:pt>
                <c:pt idx="1341">
                  <c:v>11.176970000000001</c:v>
                </c:pt>
                <c:pt idx="1342">
                  <c:v>11.185219999999999</c:v>
                </c:pt>
                <c:pt idx="1343">
                  <c:v>11.193669999999999</c:v>
                </c:pt>
                <c:pt idx="1344">
                  <c:v>11.20171</c:v>
                </c:pt>
                <c:pt idx="1345">
                  <c:v>11.210179999999999</c:v>
                </c:pt>
                <c:pt idx="1346">
                  <c:v>11.218719999999999</c:v>
                </c:pt>
                <c:pt idx="1347">
                  <c:v>11.227119999999999</c:v>
                </c:pt>
                <c:pt idx="1348">
                  <c:v>11.23564</c:v>
                </c:pt>
                <c:pt idx="1349">
                  <c:v>11.243589999999999</c:v>
                </c:pt>
                <c:pt idx="1350">
                  <c:v>11.25177</c:v>
                </c:pt>
                <c:pt idx="1351">
                  <c:v>11.26047</c:v>
                </c:pt>
                <c:pt idx="1352">
                  <c:v>11.26872</c:v>
                </c:pt>
                <c:pt idx="1353">
                  <c:v>11.276619999999999</c:v>
                </c:pt>
                <c:pt idx="1354">
                  <c:v>11.28504</c:v>
                </c:pt>
                <c:pt idx="1355">
                  <c:v>11.29339</c:v>
                </c:pt>
                <c:pt idx="1356">
                  <c:v>11.30161</c:v>
                </c:pt>
                <c:pt idx="1357">
                  <c:v>11.31011</c:v>
                </c:pt>
                <c:pt idx="1358">
                  <c:v>11.318569999999999</c:v>
                </c:pt>
                <c:pt idx="1359">
                  <c:v>11.326790000000001</c:v>
                </c:pt>
                <c:pt idx="1360">
                  <c:v>11.335089999999999</c:v>
                </c:pt>
                <c:pt idx="1361">
                  <c:v>11.343299999999999</c:v>
                </c:pt>
                <c:pt idx="1362">
                  <c:v>11.35163</c:v>
                </c:pt>
                <c:pt idx="1363">
                  <c:v>11.360049999999999</c:v>
                </c:pt>
                <c:pt idx="1364">
                  <c:v>11.368309999999999</c:v>
                </c:pt>
                <c:pt idx="1365">
                  <c:v>11.376849999999999</c:v>
                </c:pt>
                <c:pt idx="1366">
                  <c:v>11.385020000000001</c:v>
                </c:pt>
                <c:pt idx="1367">
                  <c:v>11.39357</c:v>
                </c:pt>
                <c:pt idx="1368">
                  <c:v>11.401770000000001</c:v>
                </c:pt>
                <c:pt idx="1369">
                  <c:v>11.410299999999999</c:v>
                </c:pt>
                <c:pt idx="1370">
                  <c:v>11.418659999999999</c:v>
                </c:pt>
                <c:pt idx="1371">
                  <c:v>11.4267</c:v>
                </c:pt>
                <c:pt idx="1372">
                  <c:v>11.43507</c:v>
                </c:pt>
                <c:pt idx="1373">
                  <c:v>11.44347</c:v>
                </c:pt>
                <c:pt idx="1374">
                  <c:v>11.45209</c:v>
                </c:pt>
                <c:pt idx="1375">
                  <c:v>11.46003</c:v>
                </c:pt>
                <c:pt idx="1376">
                  <c:v>11.46829</c:v>
                </c:pt>
                <c:pt idx="1377">
                  <c:v>11.476660000000001</c:v>
                </c:pt>
                <c:pt idx="1378">
                  <c:v>11.48535</c:v>
                </c:pt>
                <c:pt idx="1379">
                  <c:v>11.49385</c:v>
                </c:pt>
                <c:pt idx="1380">
                  <c:v>11.501910000000001</c:v>
                </c:pt>
                <c:pt idx="1381">
                  <c:v>11.51009</c:v>
                </c:pt>
                <c:pt idx="1382">
                  <c:v>11.518380000000001</c:v>
                </c:pt>
                <c:pt idx="1383">
                  <c:v>11.526730000000001</c:v>
                </c:pt>
                <c:pt idx="1384">
                  <c:v>11.535299999999999</c:v>
                </c:pt>
                <c:pt idx="1385">
                  <c:v>11.543329999999999</c:v>
                </c:pt>
                <c:pt idx="1386">
                  <c:v>11.55171</c:v>
                </c:pt>
                <c:pt idx="1387">
                  <c:v>11.560040000000001</c:v>
                </c:pt>
                <c:pt idx="1388">
                  <c:v>11.56831</c:v>
                </c:pt>
                <c:pt idx="1389">
                  <c:v>11.576739999999999</c:v>
                </c:pt>
                <c:pt idx="1390">
                  <c:v>11.58506</c:v>
                </c:pt>
                <c:pt idx="1391">
                  <c:v>11.593640000000001</c:v>
                </c:pt>
                <c:pt idx="1392">
                  <c:v>11.601610000000001</c:v>
                </c:pt>
                <c:pt idx="1393">
                  <c:v>11.61035</c:v>
                </c:pt>
                <c:pt idx="1394">
                  <c:v>11.618499999999999</c:v>
                </c:pt>
                <c:pt idx="1395">
                  <c:v>11.62668</c:v>
                </c:pt>
                <c:pt idx="1396">
                  <c:v>11.635020000000001</c:v>
                </c:pt>
                <c:pt idx="1397">
                  <c:v>11.643470000000001</c:v>
                </c:pt>
                <c:pt idx="1398">
                  <c:v>11.651899999999999</c:v>
                </c:pt>
                <c:pt idx="1399">
                  <c:v>11.66037</c:v>
                </c:pt>
                <c:pt idx="1400">
                  <c:v>11.668559999999999</c:v>
                </c:pt>
                <c:pt idx="1401">
                  <c:v>11.67719</c:v>
                </c:pt>
                <c:pt idx="1402">
                  <c:v>11.685180000000001</c:v>
                </c:pt>
                <c:pt idx="1403">
                  <c:v>11.693440000000001</c:v>
                </c:pt>
                <c:pt idx="1404">
                  <c:v>11.7018</c:v>
                </c:pt>
                <c:pt idx="1405">
                  <c:v>11.70997</c:v>
                </c:pt>
                <c:pt idx="1406">
                  <c:v>11.71832</c:v>
                </c:pt>
                <c:pt idx="1407">
                  <c:v>11.726789999999999</c:v>
                </c:pt>
                <c:pt idx="1408">
                  <c:v>11.73494</c:v>
                </c:pt>
                <c:pt idx="1409">
                  <c:v>11.743359999999999</c:v>
                </c:pt>
                <c:pt idx="1410">
                  <c:v>11.75193</c:v>
                </c:pt>
                <c:pt idx="1411">
                  <c:v>11.76018</c:v>
                </c:pt>
                <c:pt idx="1412">
                  <c:v>11.768509999999999</c:v>
                </c:pt>
                <c:pt idx="1413">
                  <c:v>11.77666</c:v>
                </c:pt>
                <c:pt idx="1414">
                  <c:v>11.7851</c:v>
                </c:pt>
                <c:pt idx="1415">
                  <c:v>11.79326</c:v>
                </c:pt>
                <c:pt idx="1416">
                  <c:v>11.80161</c:v>
                </c:pt>
                <c:pt idx="1417">
                  <c:v>11.810309999999999</c:v>
                </c:pt>
                <c:pt idx="1418">
                  <c:v>11.8186</c:v>
                </c:pt>
                <c:pt idx="1419">
                  <c:v>11.826969999999999</c:v>
                </c:pt>
                <c:pt idx="1420">
                  <c:v>11.83516</c:v>
                </c:pt>
                <c:pt idx="1421">
                  <c:v>11.843310000000001</c:v>
                </c:pt>
                <c:pt idx="1422">
                  <c:v>11.85178</c:v>
                </c:pt>
                <c:pt idx="1423">
                  <c:v>11.86017</c:v>
                </c:pt>
                <c:pt idx="1424">
                  <c:v>11.86834</c:v>
                </c:pt>
                <c:pt idx="1425">
                  <c:v>11.87677</c:v>
                </c:pt>
                <c:pt idx="1426">
                  <c:v>11.88495</c:v>
                </c:pt>
                <c:pt idx="1427">
                  <c:v>11.89367</c:v>
                </c:pt>
                <c:pt idx="1428">
                  <c:v>11.901719999999999</c:v>
                </c:pt>
                <c:pt idx="1429">
                  <c:v>11.91</c:v>
                </c:pt>
                <c:pt idx="1430">
                  <c:v>11.91863</c:v>
                </c:pt>
                <c:pt idx="1431">
                  <c:v>11.9267</c:v>
                </c:pt>
                <c:pt idx="1432">
                  <c:v>11.935079999999999</c:v>
                </c:pt>
                <c:pt idx="1433">
                  <c:v>11.94356</c:v>
                </c:pt>
                <c:pt idx="1434">
                  <c:v>11.95166</c:v>
                </c:pt>
                <c:pt idx="1435">
                  <c:v>11.95997</c:v>
                </c:pt>
                <c:pt idx="1436">
                  <c:v>11.96833</c:v>
                </c:pt>
                <c:pt idx="1437">
                  <c:v>11.976649999999999</c:v>
                </c:pt>
                <c:pt idx="1438">
                  <c:v>11.985279999999999</c:v>
                </c:pt>
                <c:pt idx="1439">
                  <c:v>11.99334</c:v>
                </c:pt>
                <c:pt idx="1440">
                  <c:v>12.00193</c:v>
                </c:pt>
              </c:numCache>
            </c:numRef>
          </c:xVal>
          <c:yVal>
            <c:numRef>
              <c:f>'variable pulse exp'!$E$2:$E$1442</c:f>
              <c:numCache>
                <c:formatCode>General</c:formatCode>
                <c:ptCount val="1441"/>
                <c:pt idx="0">
                  <c:v>7.4878460000000002</c:v>
                </c:pt>
                <c:pt idx="1">
                  <c:v>7.5048459999999997</c:v>
                </c:pt>
                <c:pt idx="2">
                  <c:v>7.5388460000000004</c:v>
                </c:pt>
                <c:pt idx="3">
                  <c:v>7.5493079999999999</c:v>
                </c:pt>
                <c:pt idx="4">
                  <c:v>7.5859230000000002</c:v>
                </c:pt>
                <c:pt idx="5">
                  <c:v>7.5819999999999999</c:v>
                </c:pt>
                <c:pt idx="6">
                  <c:v>7.5950769999999999</c:v>
                </c:pt>
                <c:pt idx="7">
                  <c:v>7.6081539999999999</c:v>
                </c:pt>
                <c:pt idx="8">
                  <c:v>7.633</c:v>
                </c:pt>
                <c:pt idx="9">
                  <c:v>7.6395379999999999</c:v>
                </c:pt>
                <c:pt idx="10">
                  <c:v>7.6735379999999997</c:v>
                </c:pt>
                <c:pt idx="11">
                  <c:v>7.6735379999999997</c:v>
                </c:pt>
                <c:pt idx="12">
                  <c:v>7.7088460000000003</c:v>
                </c:pt>
                <c:pt idx="13">
                  <c:v>7.7009999999999996</c:v>
                </c:pt>
                <c:pt idx="14">
                  <c:v>7.731077</c:v>
                </c:pt>
                <c:pt idx="15">
                  <c:v>7.7467689999999996</c:v>
                </c:pt>
                <c:pt idx="16">
                  <c:v>7.7742310000000003</c:v>
                </c:pt>
                <c:pt idx="17">
                  <c:v>7.7951540000000001</c:v>
                </c:pt>
                <c:pt idx="18">
                  <c:v>7.8056150000000004</c:v>
                </c:pt>
                <c:pt idx="19">
                  <c:v>7.8186920000000004</c:v>
                </c:pt>
                <c:pt idx="20">
                  <c:v>7.8396150000000002</c:v>
                </c:pt>
                <c:pt idx="21">
                  <c:v>7.8500769999999997</c:v>
                </c:pt>
                <c:pt idx="22">
                  <c:v>7.8657690000000002</c:v>
                </c:pt>
                <c:pt idx="23">
                  <c:v>7.873615</c:v>
                </c:pt>
                <c:pt idx="24">
                  <c:v>7.9115380000000002</c:v>
                </c:pt>
                <c:pt idx="25">
                  <c:v>7.8984620000000003</c:v>
                </c:pt>
                <c:pt idx="26">
                  <c:v>7.9206919999999998</c:v>
                </c:pt>
                <c:pt idx="27">
                  <c:v>7.9298460000000004</c:v>
                </c:pt>
                <c:pt idx="28">
                  <c:v>7.9416149999999996</c:v>
                </c:pt>
                <c:pt idx="29">
                  <c:v>7.9599229999999999</c:v>
                </c:pt>
                <c:pt idx="30">
                  <c:v>7.9769230000000002</c:v>
                </c:pt>
                <c:pt idx="31">
                  <c:v>7.9729999999999999</c:v>
                </c:pt>
                <c:pt idx="32">
                  <c:v>7.9913080000000001</c:v>
                </c:pt>
                <c:pt idx="33">
                  <c:v>8.0122309999999999</c:v>
                </c:pt>
                <c:pt idx="34">
                  <c:v>8.0239999999999991</c:v>
                </c:pt>
                <c:pt idx="35">
                  <c:v>8.0344619999999995</c:v>
                </c:pt>
                <c:pt idx="36">
                  <c:v>8.0749999999999993</c:v>
                </c:pt>
                <c:pt idx="37">
                  <c:v>8.0867690000000003</c:v>
                </c:pt>
                <c:pt idx="38">
                  <c:v>8.1273079999999993</c:v>
                </c:pt>
                <c:pt idx="39">
                  <c:v>8.1508459999999996</c:v>
                </c:pt>
                <c:pt idx="40">
                  <c:v>8.1469229999999992</c:v>
                </c:pt>
                <c:pt idx="41">
                  <c:v>8.1547689999999999</c:v>
                </c:pt>
                <c:pt idx="42">
                  <c:v>8.1796150000000001</c:v>
                </c:pt>
                <c:pt idx="43">
                  <c:v>8.2123080000000002</c:v>
                </c:pt>
                <c:pt idx="44">
                  <c:v>8.2541539999999998</c:v>
                </c:pt>
                <c:pt idx="45">
                  <c:v>8.259385</c:v>
                </c:pt>
                <c:pt idx="46">
                  <c:v>8.3130000000000006</c:v>
                </c:pt>
                <c:pt idx="47">
                  <c:v>8.2842310000000001</c:v>
                </c:pt>
                <c:pt idx="48">
                  <c:v>8.3483079999999994</c:v>
                </c:pt>
                <c:pt idx="49">
                  <c:v>8.3365379999999991</c:v>
                </c:pt>
                <c:pt idx="50">
                  <c:v>8.3483079999999994</c:v>
                </c:pt>
                <c:pt idx="51">
                  <c:v>8.375769</c:v>
                </c:pt>
                <c:pt idx="52">
                  <c:v>8.4202309999999994</c:v>
                </c:pt>
                <c:pt idx="53">
                  <c:v>8.4320000000000004</c:v>
                </c:pt>
                <c:pt idx="54">
                  <c:v>8.4320000000000004</c:v>
                </c:pt>
                <c:pt idx="55">
                  <c:v>8.4489999999999998</c:v>
                </c:pt>
                <c:pt idx="56">
                  <c:v>8.4646919999999994</c:v>
                </c:pt>
                <c:pt idx="57">
                  <c:v>8.4816920000000007</c:v>
                </c:pt>
                <c:pt idx="58">
                  <c:v>8.5091540000000006</c:v>
                </c:pt>
                <c:pt idx="59">
                  <c:v>8.5013079999999999</c:v>
                </c:pt>
                <c:pt idx="60">
                  <c:v>8.5183079999999993</c:v>
                </c:pt>
                <c:pt idx="61">
                  <c:v>8.5614620000000006</c:v>
                </c:pt>
                <c:pt idx="62">
                  <c:v>8.5679999999999996</c:v>
                </c:pt>
                <c:pt idx="63">
                  <c:v>8.5693079999999995</c:v>
                </c:pt>
                <c:pt idx="64">
                  <c:v>8.5732309999999998</c:v>
                </c:pt>
                <c:pt idx="65">
                  <c:v>8.6059230000000007</c:v>
                </c:pt>
                <c:pt idx="66">
                  <c:v>8.6229230000000001</c:v>
                </c:pt>
                <c:pt idx="67">
                  <c:v>8.6137689999999996</c:v>
                </c:pt>
                <c:pt idx="68">
                  <c:v>8.6163849999999993</c:v>
                </c:pt>
                <c:pt idx="69">
                  <c:v>8.650385</c:v>
                </c:pt>
                <c:pt idx="70">
                  <c:v>8.6817689999999992</c:v>
                </c:pt>
                <c:pt idx="71">
                  <c:v>8.6569230000000008</c:v>
                </c:pt>
                <c:pt idx="72">
                  <c:v>8.6660769999999996</c:v>
                </c:pt>
                <c:pt idx="73">
                  <c:v>8.7105379999999997</c:v>
                </c:pt>
                <c:pt idx="74">
                  <c:v>8.7040000000000006</c:v>
                </c:pt>
                <c:pt idx="75">
                  <c:v>8.7314620000000005</c:v>
                </c:pt>
                <c:pt idx="76">
                  <c:v>8.7772310000000004</c:v>
                </c:pt>
                <c:pt idx="77">
                  <c:v>8.8569999999999993</c:v>
                </c:pt>
                <c:pt idx="78">
                  <c:v>8.9380769999999998</c:v>
                </c:pt>
                <c:pt idx="79">
                  <c:v>9.0296149999999997</c:v>
                </c:pt>
                <c:pt idx="80">
                  <c:v>9.157769</c:v>
                </c:pt>
                <c:pt idx="81">
                  <c:v>9.4023079999999997</c:v>
                </c:pt>
                <c:pt idx="82">
                  <c:v>9.6063080000000003</c:v>
                </c:pt>
                <c:pt idx="83">
                  <c:v>9.8390769999999996</c:v>
                </c:pt>
                <c:pt idx="84">
                  <c:v>10.098000000000001</c:v>
                </c:pt>
                <c:pt idx="85">
                  <c:v>10.39354</c:v>
                </c:pt>
                <c:pt idx="86">
                  <c:v>10.691689999999999</c:v>
                </c:pt>
                <c:pt idx="87">
                  <c:v>10.97546</c:v>
                </c:pt>
                <c:pt idx="88">
                  <c:v>11.290620000000001</c:v>
                </c:pt>
                <c:pt idx="89">
                  <c:v>11.61885</c:v>
                </c:pt>
                <c:pt idx="90">
                  <c:v>11.974539999999999</c:v>
                </c:pt>
                <c:pt idx="91">
                  <c:v>12.323689999999999</c:v>
                </c:pt>
                <c:pt idx="92">
                  <c:v>12.634919999999999</c:v>
                </c:pt>
                <c:pt idx="93">
                  <c:v>12.95008</c:v>
                </c:pt>
                <c:pt idx="94">
                  <c:v>13.32015</c:v>
                </c:pt>
                <c:pt idx="95">
                  <c:v>13.59346</c:v>
                </c:pt>
                <c:pt idx="96">
                  <c:v>13.916460000000001</c:v>
                </c:pt>
                <c:pt idx="97">
                  <c:v>14.215920000000001</c:v>
                </c:pt>
                <c:pt idx="98">
                  <c:v>14.538919999999999</c:v>
                </c:pt>
                <c:pt idx="99">
                  <c:v>14.808310000000001</c:v>
                </c:pt>
                <c:pt idx="100">
                  <c:v>15.01362</c:v>
                </c:pt>
                <c:pt idx="101">
                  <c:v>15.17708</c:v>
                </c:pt>
                <c:pt idx="102">
                  <c:v>15.301310000000001</c:v>
                </c:pt>
                <c:pt idx="103">
                  <c:v>15.36538</c:v>
                </c:pt>
                <c:pt idx="104">
                  <c:v>15.31569</c:v>
                </c:pt>
                <c:pt idx="105">
                  <c:v>15.20585</c:v>
                </c:pt>
                <c:pt idx="106">
                  <c:v>14.991379999999999</c:v>
                </c:pt>
                <c:pt idx="107">
                  <c:v>14.910310000000001</c:v>
                </c:pt>
                <c:pt idx="108">
                  <c:v>14.75469</c:v>
                </c:pt>
                <c:pt idx="109">
                  <c:v>14.61477</c:v>
                </c:pt>
                <c:pt idx="110">
                  <c:v>14.559850000000001</c:v>
                </c:pt>
                <c:pt idx="111">
                  <c:v>14.396380000000001</c:v>
                </c:pt>
                <c:pt idx="112">
                  <c:v>14.38462</c:v>
                </c:pt>
                <c:pt idx="113">
                  <c:v>14.365</c:v>
                </c:pt>
                <c:pt idx="114">
                  <c:v>14.28392</c:v>
                </c:pt>
                <c:pt idx="115">
                  <c:v>14.290459999999999</c:v>
                </c:pt>
                <c:pt idx="116">
                  <c:v>14.239459999999999</c:v>
                </c:pt>
                <c:pt idx="117">
                  <c:v>14.256460000000001</c:v>
                </c:pt>
                <c:pt idx="118">
                  <c:v>14.228999999999999</c:v>
                </c:pt>
                <c:pt idx="119">
                  <c:v>14.180619999999999</c:v>
                </c:pt>
                <c:pt idx="120">
                  <c:v>14.200229999999999</c:v>
                </c:pt>
                <c:pt idx="121">
                  <c:v>14.209379999999999</c:v>
                </c:pt>
                <c:pt idx="122">
                  <c:v>14.195</c:v>
                </c:pt>
                <c:pt idx="123">
                  <c:v>14.168850000000001</c:v>
                </c:pt>
                <c:pt idx="124">
                  <c:v>14.21462</c:v>
                </c:pt>
                <c:pt idx="125">
                  <c:v>14.24338</c:v>
                </c:pt>
                <c:pt idx="126">
                  <c:v>14.18454</c:v>
                </c:pt>
                <c:pt idx="127">
                  <c:v>14.180619999999999</c:v>
                </c:pt>
                <c:pt idx="128">
                  <c:v>14.18192</c:v>
                </c:pt>
                <c:pt idx="129">
                  <c:v>14.187150000000001</c:v>
                </c:pt>
                <c:pt idx="130">
                  <c:v>14.19238</c:v>
                </c:pt>
                <c:pt idx="131">
                  <c:v>14.176690000000001</c:v>
                </c:pt>
                <c:pt idx="132">
                  <c:v>14.20546</c:v>
                </c:pt>
                <c:pt idx="133">
                  <c:v>14.17146</c:v>
                </c:pt>
                <c:pt idx="134">
                  <c:v>14.13485</c:v>
                </c:pt>
                <c:pt idx="135">
                  <c:v>14.125690000000001</c:v>
                </c:pt>
                <c:pt idx="136">
                  <c:v>14.14662</c:v>
                </c:pt>
                <c:pt idx="137">
                  <c:v>14.16492</c:v>
                </c:pt>
                <c:pt idx="138">
                  <c:v>14.14531</c:v>
                </c:pt>
                <c:pt idx="139">
                  <c:v>14.140079999999999</c:v>
                </c:pt>
                <c:pt idx="140">
                  <c:v>14.136150000000001</c:v>
                </c:pt>
                <c:pt idx="141">
                  <c:v>14.187150000000001</c:v>
                </c:pt>
                <c:pt idx="142">
                  <c:v>14.166230000000001</c:v>
                </c:pt>
                <c:pt idx="143">
                  <c:v>14.137460000000001</c:v>
                </c:pt>
                <c:pt idx="144">
                  <c:v>14.12046</c:v>
                </c:pt>
                <c:pt idx="145">
                  <c:v>14.13354</c:v>
                </c:pt>
                <c:pt idx="146">
                  <c:v>14.13485</c:v>
                </c:pt>
                <c:pt idx="147">
                  <c:v>14.15577</c:v>
                </c:pt>
                <c:pt idx="148">
                  <c:v>14.147919999999999</c:v>
                </c:pt>
                <c:pt idx="149">
                  <c:v>14.17408</c:v>
                </c:pt>
                <c:pt idx="150">
                  <c:v>14.17277</c:v>
                </c:pt>
                <c:pt idx="151">
                  <c:v>14.128310000000001</c:v>
                </c:pt>
                <c:pt idx="152">
                  <c:v>14.176690000000001</c:v>
                </c:pt>
                <c:pt idx="153">
                  <c:v>14.16362</c:v>
                </c:pt>
                <c:pt idx="154">
                  <c:v>14.16492</c:v>
                </c:pt>
                <c:pt idx="155">
                  <c:v>14.13354</c:v>
                </c:pt>
                <c:pt idx="156">
                  <c:v>14.117850000000001</c:v>
                </c:pt>
                <c:pt idx="157">
                  <c:v>14.128310000000001</c:v>
                </c:pt>
                <c:pt idx="158">
                  <c:v>14.14138</c:v>
                </c:pt>
                <c:pt idx="159">
                  <c:v>14.15446</c:v>
                </c:pt>
                <c:pt idx="160">
                  <c:v>14.157080000000001</c:v>
                </c:pt>
                <c:pt idx="161">
                  <c:v>14.078620000000001</c:v>
                </c:pt>
                <c:pt idx="162">
                  <c:v>14.087770000000001</c:v>
                </c:pt>
                <c:pt idx="163">
                  <c:v>14.069459999999999</c:v>
                </c:pt>
                <c:pt idx="164">
                  <c:v>14.07992</c:v>
                </c:pt>
                <c:pt idx="165">
                  <c:v>14.07338</c:v>
                </c:pt>
                <c:pt idx="166">
                  <c:v>14.10477</c:v>
                </c:pt>
                <c:pt idx="167">
                  <c:v>14.096920000000001</c:v>
                </c:pt>
                <c:pt idx="168">
                  <c:v>14.07469</c:v>
                </c:pt>
                <c:pt idx="169">
                  <c:v>14.056380000000001</c:v>
                </c:pt>
                <c:pt idx="170">
                  <c:v>14.05377</c:v>
                </c:pt>
                <c:pt idx="171">
                  <c:v>14.06292</c:v>
                </c:pt>
                <c:pt idx="172">
                  <c:v>14.086460000000001</c:v>
                </c:pt>
                <c:pt idx="173">
                  <c:v>14.036770000000001</c:v>
                </c:pt>
                <c:pt idx="174">
                  <c:v>14.04069</c:v>
                </c:pt>
                <c:pt idx="175">
                  <c:v>14.057689999999999</c:v>
                </c:pt>
                <c:pt idx="176">
                  <c:v>14.07469</c:v>
                </c:pt>
                <c:pt idx="177">
                  <c:v>14.04331</c:v>
                </c:pt>
                <c:pt idx="178">
                  <c:v>14.025</c:v>
                </c:pt>
                <c:pt idx="179">
                  <c:v>14.03938</c:v>
                </c:pt>
                <c:pt idx="180">
                  <c:v>14.03415</c:v>
                </c:pt>
                <c:pt idx="181">
                  <c:v>14.027620000000001</c:v>
                </c:pt>
                <c:pt idx="182">
                  <c:v>14.036770000000001</c:v>
                </c:pt>
                <c:pt idx="183">
                  <c:v>14.04331</c:v>
                </c:pt>
                <c:pt idx="184">
                  <c:v>14.045920000000001</c:v>
                </c:pt>
                <c:pt idx="185">
                  <c:v>14.060309999999999</c:v>
                </c:pt>
                <c:pt idx="186">
                  <c:v>14.047230000000001</c:v>
                </c:pt>
                <c:pt idx="187">
                  <c:v>14.019769999999999</c:v>
                </c:pt>
                <c:pt idx="188">
                  <c:v>14.01192</c:v>
                </c:pt>
                <c:pt idx="189">
                  <c:v>14.01323</c:v>
                </c:pt>
                <c:pt idx="190">
                  <c:v>14.010619999999999</c:v>
                </c:pt>
                <c:pt idx="191">
                  <c:v>14.02631</c:v>
                </c:pt>
                <c:pt idx="192">
                  <c:v>14.01192</c:v>
                </c:pt>
                <c:pt idx="193">
                  <c:v>14.01323</c:v>
                </c:pt>
                <c:pt idx="194">
                  <c:v>14.01585</c:v>
                </c:pt>
                <c:pt idx="195">
                  <c:v>14.01454</c:v>
                </c:pt>
                <c:pt idx="196">
                  <c:v>13.998849999999999</c:v>
                </c:pt>
                <c:pt idx="197">
                  <c:v>14.076000000000001</c:v>
                </c:pt>
                <c:pt idx="198">
                  <c:v>14.21331</c:v>
                </c:pt>
                <c:pt idx="199">
                  <c:v>14.469620000000001</c:v>
                </c:pt>
                <c:pt idx="200">
                  <c:v>14.891999999999999</c:v>
                </c:pt>
                <c:pt idx="201">
                  <c:v>15.399380000000001</c:v>
                </c:pt>
                <c:pt idx="202">
                  <c:v>16.01662</c:v>
                </c:pt>
                <c:pt idx="203">
                  <c:v>16.688770000000002</c:v>
                </c:pt>
                <c:pt idx="204">
                  <c:v>17.41977</c:v>
                </c:pt>
                <c:pt idx="205">
                  <c:v>18.169080000000001</c:v>
                </c:pt>
                <c:pt idx="206">
                  <c:v>19.02562</c:v>
                </c:pt>
                <c:pt idx="207">
                  <c:v>19.797149999999998</c:v>
                </c:pt>
                <c:pt idx="208">
                  <c:v>20.594850000000001</c:v>
                </c:pt>
                <c:pt idx="209">
                  <c:v>21.47362</c:v>
                </c:pt>
                <c:pt idx="210">
                  <c:v>22.262149999999998</c:v>
                </c:pt>
                <c:pt idx="211">
                  <c:v>23.21415</c:v>
                </c:pt>
                <c:pt idx="212">
                  <c:v>24.032769999999999</c:v>
                </c:pt>
                <c:pt idx="213">
                  <c:v>24.967770000000002</c:v>
                </c:pt>
                <c:pt idx="214">
                  <c:v>25.905380000000001</c:v>
                </c:pt>
                <c:pt idx="215">
                  <c:v>26.66385</c:v>
                </c:pt>
                <c:pt idx="216">
                  <c:v>27.490310000000001</c:v>
                </c:pt>
                <c:pt idx="217">
                  <c:v>28.22785</c:v>
                </c:pt>
                <c:pt idx="218">
                  <c:v>29.039919999999999</c:v>
                </c:pt>
                <c:pt idx="219">
                  <c:v>29.683309999999999</c:v>
                </c:pt>
                <c:pt idx="220">
                  <c:v>30.263919999999999</c:v>
                </c:pt>
                <c:pt idx="221">
                  <c:v>30.753</c:v>
                </c:pt>
                <c:pt idx="222">
                  <c:v>30.865459999999999</c:v>
                </c:pt>
                <c:pt idx="223">
                  <c:v>30.759540000000001</c:v>
                </c:pt>
                <c:pt idx="224">
                  <c:v>30.297920000000001</c:v>
                </c:pt>
                <c:pt idx="225">
                  <c:v>29.460999999999999</c:v>
                </c:pt>
                <c:pt idx="226">
                  <c:v>28.56915</c:v>
                </c:pt>
                <c:pt idx="227">
                  <c:v>27.56485</c:v>
                </c:pt>
                <c:pt idx="228">
                  <c:v>26.70308</c:v>
                </c:pt>
                <c:pt idx="229">
                  <c:v>26.126380000000001</c:v>
                </c:pt>
                <c:pt idx="230">
                  <c:v>25.721</c:v>
                </c:pt>
                <c:pt idx="231">
                  <c:v>25.391459999999999</c:v>
                </c:pt>
                <c:pt idx="232">
                  <c:v>25.279</c:v>
                </c:pt>
                <c:pt idx="233">
                  <c:v>25.067150000000002</c:v>
                </c:pt>
                <c:pt idx="234">
                  <c:v>24.805620000000001</c:v>
                </c:pt>
                <c:pt idx="235">
                  <c:v>24.635619999999999</c:v>
                </c:pt>
                <c:pt idx="236">
                  <c:v>24.469539999999999</c:v>
                </c:pt>
                <c:pt idx="237">
                  <c:v>24.408080000000002</c:v>
                </c:pt>
                <c:pt idx="238">
                  <c:v>24.392379999999999</c:v>
                </c:pt>
                <c:pt idx="239">
                  <c:v>24.264230000000001</c:v>
                </c:pt>
                <c:pt idx="240">
                  <c:v>24.25508</c:v>
                </c:pt>
                <c:pt idx="241">
                  <c:v>24.21977</c:v>
                </c:pt>
                <c:pt idx="242">
                  <c:v>24.164850000000001</c:v>
                </c:pt>
                <c:pt idx="243">
                  <c:v>24.109919999999999</c:v>
                </c:pt>
                <c:pt idx="244">
                  <c:v>24.048459999999999</c:v>
                </c:pt>
                <c:pt idx="245">
                  <c:v>23.947769999999998</c:v>
                </c:pt>
                <c:pt idx="246">
                  <c:v>23.93862</c:v>
                </c:pt>
                <c:pt idx="247">
                  <c:v>23.886310000000002</c:v>
                </c:pt>
                <c:pt idx="248">
                  <c:v>23.822230000000001</c:v>
                </c:pt>
                <c:pt idx="249">
                  <c:v>23.780380000000001</c:v>
                </c:pt>
                <c:pt idx="250">
                  <c:v>23.751619999999999</c:v>
                </c:pt>
                <c:pt idx="251">
                  <c:v>23.708459999999999</c:v>
                </c:pt>
                <c:pt idx="252">
                  <c:v>23.71631</c:v>
                </c:pt>
                <c:pt idx="253">
                  <c:v>23.742460000000001</c:v>
                </c:pt>
                <c:pt idx="254">
                  <c:v>23.665310000000002</c:v>
                </c:pt>
                <c:pt idx="255">
                  <c:v>23.640460000000001</c:v>
                </c:pt>
                <c:pt idx="256">
                  <c:v>23.686229999999998</c:v>
                </c:pt>
                <c:pt idx="257">
                  <c:v>23.65746</c:v>
                </c:pt>
                <c:pt idx="258">
                  <c:v>23.607769999999999</c:v>
                </c:pt>
                <c:pt idx="259">
                  <c:v>23.586849999999998</c:v>
                </c:pt>
                <c:pt idx="260">
                  <c:v>23.559380000000001</c:v>
                </c:pt>
                <c:pt idx="261">
                  <c:v>23.51492</c:v>
                </c:pt>
                <c:pt idx="262">
                  <c:v>23.465229999999998</c:v>
                </c:pt>
                <c:pt idx="263">
                  <c:v>23.399850000000001</c:v>
                </c:pt>
                <c:pt idx="264">
                  <c:v>23.37369</c:v>
                </c:pt>
                <c:pt idx="265">
                  <c:v>23.324000000000002</c:v>
                </c:pt>
                <c:pt idx="266">
                  <c:v>23.29</c:v>
                </c:pt>
                <c:pt idx="267">
                  <c:v>23.23508</c:v>
                </c:pt>
                <c:pt idx="268">
                  <c:v>23.12</c:v>
                </c:pt>
                <c:pt idx="269">
                  <c:v>23.139620000000001</c:v>
                </c:pt>
                <c:pt idx="270">
                  <c:v>23.127849999999999</c:v>
                </c:pt>
                <c:pt idx="271">
                  <c:v>23.065079999999998</c:v>
                </c:pt>
                <c:pt idx="272">
                  <c:v>23.023230000000002</c:v>
                </c:pt>
                <c:pt idx="273">
                  <c:v>23.01408</c:v>
                </c:pt>
                <c:pt idx="274">
                  <c:v>22.978770000000001</c:v>
                </c:pt>
                <c:pt idx="275">
                  <c:v>22.866309999999999</c:v>
                </c:pt>
                <c:pt idx="276">
                  <c:v>22.817920000000001</c:v>
                </c:pt>
                <c:pt idx="277">
                  <c:v>22.850619999999999</c:v>
                </c:pt>
                <c:pt idx="278">
                  <c:v>22.806149999999999</c:v>
                </c:pt>
                <c:pt idx="279">
                  <c:v>22.739460000000001</c:v>
                </c:pt>
                <c:pt idx="280">
                  <c:v>22.73554</c:v>
                </c:pt>
                <c:pt idx="281">
                  <c:v>22.641380000000002</c:v>
                </c:pt>
                <c:pt idx="282">
                  <c:v>22.643999999999998</c:v>
                </c:pt>
                <c:pt idx="283">
                  <c:v>22.642690000000002</c:v>
                </c:pt>
                <c:pt idx="284">
                  <c:v>22.585149999999999</c:v>
                </c:pt>
                <c:pt idx="285">
                  <c:v>22.509309999999999</c:v>
                </c:pt>
                <c:pt idx="286">
                  <c:v>22.41385</c:v>
                </c:pt>
                <c:pt idx="287">
                  <c:v>22.437380000000001</c:v>
                </c:pt>
                <c:pt idx="288">
                  <c:v>22.459620000000001</c:v>
                </c:pt>
                <c:pt idx="289">
                  <c:v>22.447849999999999</c:v>
                </c:pt>
                <c:pt idx="290">
                  <c:v>22.458310000000001</c:v>
                </c:pt>
                <c:pt idx="291">
                  <c:v>22.396850000000001</c:v>
                </c:pt>
                <c:pt idx="292">
                  <c:v>22.404689999999999</c:v>
                </c:pt>
                <c:pt idx="293">
                  <c:v>22.319690000000001</c:v>
                </c:pt>
                <c:pt idx="294">
                  <c:v>22.345849999999999</c:v>
                </c:pt>
                <c:pt idx="295">
                  <c:v>22.318380000000001</c:v>
                </c:pt>
                <c:pt idx="296">
                  <c:v>22.315770000000001</c:v>
                </c:pt>
                <c:pt idx="297">
                  <c:v>22.288309999999999</c:v>
                </c:pt>
                <c:pt idx="298">
                  <c:v>22.258230000000001</c:v>
                </c:pt>
                <c:pt idx="299">
                  <c:v>22.220310000000001</c:v>
                </c:pt>
                <c:pt idx="300">
                  <c:v>22.221620000000001</c:v>
                </c:pt>
                <c:pt idx="301">
                  <c:v>22.202000000000002</c:v>
                </c:pt>
                <c:pt idx="302">
                  <c:v>22.207229999999999</c:v>
                </c:pt>
                <c:pt idx="303">
                  <c:v>22.234690000000001</c:v>
                </c:pt>
                <c:pt idx="304">
                  <c:v>22.202000000000002</c:v>
                </c:pt>
                <c:pt idx="305">
                  <c:v>22.21377</c:v>
                </c:pt>
                <c:pt idx="306">
                  <c:v>22.200690000000002</c:v>
                </c:pt>
                <c:pt idx="307">
                  <c:v>22.199380000000001</c:v>
                </c:pt>
                <c:pt idx="308">
                  <c:v>22.184999999999999</c:v>
                </c:pt>
                <c:pt idx="309">
                  <c:v>22.17062</c:v>
                </c:pt>
                <c:pt idx="310">
                  <c:v>22.204619999999998</c:v>
                </c:pt>
                <c:pt idx="311">
                  <c:v>22.200690000000002</c:v>
                </c:pt>
                <c:pt idx="312">
                  <c:v>22.203309999999998</c:v>
                </c:pt>
                <c:pt idx="313">
                  <c:v>22.161460000000002</c:v>
                </c:pt>
                <c:pt idx="314">
                  <c:v>22.162769999999998</c:v>
                </c:pt>
                <c:pt idx="315">
                  <c:v>22.151</c:v>
                </c:pt>
                <c:pt idx="316">
                  <c:v>22.195460000000001</c:v>
                </c:pt>
                <c:pt idx="317">
                  <c:v>22.22946</c:v>
                </c:pt>
                <c:pt idx="318">
                  <c:v>22.372</c:v>
                </c:pt>
                <c:pt idx="319">
                  <c:v>22.67277</c:v>
                </c:pt>
                <c:pt idx="320">
                  <c:v>23.083379999999998</c:v>
                </c:pt>
                <c:pt idx="321">
                  <c:v>23.606459999999998</c:v>
                </c:pt>
                <c:pt idx="322">
                  <c:v>24.270769999999999</c:v>
                </c:pt>
                <c:pt idx="323">
                  <c:v>25.058</c:v>
                </c:pt>
                <c:pt idx="324">
                  <c:v>25.74062</c:v>
                </c:pt>
                <c:pt idx="325">
                  <c:v>26.68608</c:v>
                </c:pt>
                <c:pt idx="326">
                  <c:v>27.474620000000002</c:v>
                </c:pt>
                <c:pt idx="327">
                  <c:v>28.316770000000002</c:v>
                </c:pt>
                <c:pt idx="328">
                  <c:v>29.296230000000001</c:v>
                </c:pt>
                <c:pt idx="329">
                  <c:v>30.25085</c:v>
                </c:pt>
                <c:pt idx="330">
                  <c:v>31.11131</c:v>
                </c:pt>
                <c:pt idx="331">
                  <c:v>32.051540000000003</c:v>
                </c:pt>
                <c:pt idx="332">
                  <c:v>32.813920000000003</c:v>
                </c:pt>
                <c:pt idx="333">
                  <c:v>33.743690000000001</c:v>
                </c:pt>
                <c:pt idx="334">
                  <c:v>34.50215</c:v>
                </c:pt>
                <c:pt idx="335">
                  <c:v>35.284149999999997</c:v>
                </c:pt>
                <c:pt idx="336">
                  <c:v>35.999459999999999</c:v>
                </c:pt>
                <c:pt idx="337">
                  <c:v>36.710850000000001</c:v>
                </c:pt>
                <c:pt idx="338">
                  <c:v>37.41046</c:v>
                </c:pt>
                <c:pt idx="339">
                  <c:v>37.981920000000002</c:v>
                </c:pt>
                <c:pt idx="340">
                  <c:v>38.257849999999998</c:v>
                </c:pt>
                <c:pt idx="341">
                  <c:v>38.159770000000002</c:v>
                </c:pt>
                <c:pt idx="342">
                  <c:v>37.861620000000002</c:v>
                </c:pt>
                <c:pt idx="343">
                  <c:v>37.264000000000003</c:v>
                </c:pt>
                <c:pt idx="344">
                  <c:v>35.975920000000002</c:v>
                </c:pt>
                <c:pt idx="345">
                  <c:v>34.447229999999998</c:v>
                </c:pt>
                <c:pt idx="346">
                  <c:v>33.012689999999999</c:v>
                </c:pt>
                <c:pt idx="347">
                  <c:v>31.605619999999998</c:v>
                </c:pt>
                <c:pt idx="348">
                  <c:v>30.637920000000001</c:v>
                </c:pt>
                <c:pt idx="349">
                  <c:v>29.84938</c:v>
                </c:pt>
                <c:pt idx="350">
                  <c:v>29.179849999999998</c:v>
                </c:pt>
                <c:pt idx="351">
                  <c:v>28.739149999999999</c:v>
                </c:pt>
                <c:pt idx="352">
                  <c:v>28.482849999999999</c:v>
                </c:pt>
                <c:pt idx="353">
                  <c:v>28.153310000000001</c:v>
                </c:pt>
                <c:pt idx="354">
                  <c:v>27.920539999999999</c:v>
                </c:pt>
                <c:pt idx="355">
                  <c:v>27.855149999999998</c:v>
                </c:pt>
                <c:pt idx="356">
                  <c:v>27.730920000000001</c:v>
                </c:pt>
                <c:pt idx="357">
                  <c:v>27.668150000000001</c:v>
                </c:pt>
                <c:pt idx="358">
                  <c:v>27.617149999999999</c:v>
                </c:pt>
                <c:pt idx="359">
                  <c:v>27.553080000000001</c:v>
                </c:pt>
                <c:pt idx="360">
                  <c:v>27.48115</c:v>
                </c:pt>
                <c:pt idx="361">
                  <c:v>27.451080000000001</c:v>
                </c:pt>
                <c:pt idx="362">
                  <c:v>27.372620000000001</c:v>
                </c:pt>
                <c:pt idx="363">
                  <c:v>27.330770000000001</c:v>
                </c:pt>
                <c:pt idx="364">
                  <c:v>27.302</c:v>
                </c:pt>
                <c:pt idx="365">
                  <c:v>27.36477</c:v>
                </c:pt>
                <c:pt idx="366">
                  <c:v>27.28762</c:v>
                </c:pt>
                <c:pt idx="367">
                  <c:v>27.30462</c:v>
                </c:pt>
                <c:pt idx="368">
                  <c:v>27.28238</c:v>
                </c:pt>
                <c:pt idx="369">
                  <c:v>27.241849999999999</c:v>
                </c:pt>
                <c:pt idx="370">
                  <c:v>27.26538</c:v>
                </c:pt>
                <c:pt idx="371">
                  <c:v>27.218309999999999</c:v>
                </c:pt>
                <c:pt idx="372">
                  <c:v>27.20523</c:v>
                </c:pt>
                <c:pt idx="373">
                  <c:v>27.155539999999998</c:v>
                </c:pt>
                <c:pt idx="374">
                  <c:v>27.077079999999999</c:v>
                </c:pt>
                <c:pt idx="375">
                  <c:v>27.079689999999999</c:v>
                </c:pt>
                <c:pt idx="376">
                  <c:v>27.155539999999998</c:v>
                </c:pt>
                <c:pt idx="377">
                  <c:v>27.20392</c:v>
                </c:pt>
                <c:pt idx="378">
                  <c:v>27.44585</c:v>
                </c:pt>
                <c:pt idx="379">
                  <c:v>27.853850000000001</c:v>
                </c:pt>
                <c:pt idx="380">
                  <c:v>28.612310000000001</c:v>
                </c:pt>
                <c:pt idx="381">
                  <c:v>29.572150000000001</c:v>
                </c:pt>
                <c:pt idx="382">
                  <c:v>30.69415</c:v>
                </c:pt>
                <c:pt idx="383">
                  <c:v>31.850149999999999</c:v>
                </c:pt>
                <c:pt idx="384">
                  <c:v>33.249380000000002</c:v>
                </c:pt>
                <c:pt idx="385">
                  <c:v>34.554459999999999</c:v>
                </c:pt>
                <c:pt idx="386">
                  <c:v>35.871310000000001</c:v>
                </c:pt>
                <c:pt idx="387">
                  <c:v>37.343769999999999</c:v>
                </c:pt>
                <c:pt idx="388">
                  <c:v>38.709000000000003</c:v>
                </c:pt>
                <c:pt idx="389">
                  <c:v>40.057229999999997</c:v>
                </c:pt>
                <c:pt idx="390">
                  <c:v>41.43685</c:v>
                </c:pt>
                <c:pt idx="391">
                  <c:v>42.65954</c:v>
                </c:pt>
                <c:pt idx="392">
                  <c:v>43.892690000000002</c:v>
                </c:pt>
                <c:pt idx="393">
                  <c:v>45.093150000000001</c:v>
                </c:pt>
                <c:pt idx="394">
                  <c:v>46.361620000000002</c:v>
                </c:pt>
                <c:pt idx="395">
                  <c:v>47.367229999999999</c:v>
                </c:pt>
                <c:pt idx="396">
                  <c:v>48.406849999999999</c:v>
                </c:pt>
                <c:pt idx="397">
                  <c:v>49.353619999999999</c:v>
                </c:pt>
                <c:pt idx="398">
                  <c:v>50.432459999999999</c:v>
                </c:pt>
                <c:pt idx="399">
                  <c:v>51.163460000000001</c:v>
                </c:pt>
                <c:pt idx="400">
                  <c:v>52.089309999999998</c:v>
                </c:pt>
                <c:pt idx="401">
                  <c:v>52.82423</c:v>
                </c:pt>
                <c:pt idx="402">
                  <c:v>52.977229999999999</c:v>
                </c:pt>
                <c:pt idx="403">
                  <c:v>52.367849999999997</c:v>
                </c:pt>
                <c:pt idx="404">
                  <c:v>50.688769999999998</c:v>
                </c:pt>
                <c:pt idx="405">
                  <c:v>48.183230000000002</c:v>
                </c:pt>
                <c:pt idx="406">
                  <c:v>45.260539999999999</c:v>
                </c:pt>
                <c:pt idx="407">
                  <c:v>42.609850000000002</c:v>
                </c:pt>
                <c:pt idx="408">
                  <c:v>39.965690000000002</c:v>
                </c:pt>
                <c:pt idx="409">
                  <c:v>38.323230000000002</c:v>
                </c:pt>
                <c:pt idx="410">
                  <c:v>37.152850000000001</c:v>
                </c:pt>
                <c:pt idx="411">
                  <c:v>36.419229999999999</c:v>
                </c:pt>
                <c:pt idx="412">
                  <c:v>35.80462</c:v>
                </c:pt>
                <c:pt idx="413">
                  <c:v>35.30377</c:v>
                </c:pt>
                <c:pt idx="414">
                  <c:v>35.02131</c:v>
                </c:pt>
                <c:pt idx="415">
                  <c:v>34.72054</c:v>
                </c:pt>
                <c:pt idx="416">
                  <c:v>34.674770000000002</c:v>
                </c:pt>
                <c:pt idx="417">
                  <c:v>34.540080000000003</c:v>
                </c:pt>
                <c:pt idx="418">
                  <c:v>34.442</c:v>
                </c:pt>
                <c:pt idx="419">
                  <c:v>34.389690000000002</c:v>
                </c:pt>
                <c:pt idx="420">
                  <c:v>34.326920000000001</c:v>
                </c:pt>
                <c:pt idx="421">
                  <c:v>34.330849999999998</c:v>
                </c:pt>
                <c:pt idx="422">
                  <c:v>34.27854</c:v>
                </c:pt>
                <c:pt idx="423">
                  <c:v>34.20008</c:v>
                </c:pt>
                <c:pt idx="424">
                  <c:v>34.204000000000001</c:v>
                </c:pt>
                <c:pt idx="425">
                  <c:v>34.189619999999998</c:v>
                </c:pt>
                <c:pt idx="426">
                  <c:v>34.160850000000003</c:v>
                </c:pt>
                <c:pt idx="427">
                  <c:v>34.14385</c:v>
                </c:pt>
                <c:pt idx="428">
                  <c:v>34.116379999999999</c:v>
                </c:pt>
                <c:pt idx="429">
                  <c:v>34.074539999999999</c:v>
                </c:pt>
                <c:pt idx="430">
                  <c:v>34.056229999999999</c:v>
                </c:pt>
                <c:pt idx="431">
                  <c:v>33.984310000000001</c:v>
                </c:pt>
                <c:pt idx="432">
                  <c:v>34.011769999999999</c:v>
                </c:pt>
                <c:pt idx="433">
                  <c:v>33.963380000000001</c:v>
                </c:pt>
                <c:pt idx="434">
                  <c:v>33.945079999999997</c:v>
                </c:pt>
                <c:pt idx="435">
                  <c:v>33.911079999999998</c:v>
                </c:pt>
                <c:pt idx="436">
                  <c:v>33.935920000000003</c:v>
                </c:pt>
                <c:pt idx="437">
                  <c:v>33.913690000000003</c:v>
                </c:pt>
                <c:pt idx="438">
                  <c:v>33.91892</c:v>
                </c:pt>
                <c:pt idx="439">
                  <c:v>33.946379999999998</c:v>
                </c:pt>
                <c:pt idx="440">
                  <c:v>33.929380000000002</c:v>
                </c:pt>
                <c:pt idx="441">
                  <c:v>33.89669</c:v>
                </c:pt>
                <c:pt idx="442">
                  <c:v>33.85615</c:v>
                </c:pt>
                <c:pt idx="443">
                  <c:v>33.867919999999998</c:v>
                </c:pt>
                <c:pt idx="444">
                  <c:v>33.815620000000003</c:v>
                </c:pt>
                <c:pt idx="445">
                  <c:v>33.80254</c:v>
                </c:pt>
                <c:pt idx="446">
                  <c:v>33.725380000000001</c:v>
                </c:pt>
                <c:pt idx="447">
                  <c:v>33.852229999999999</c:v>
                </c:pt>
                <c:pt idx="448">
                  <c:v>33.771149999999999</c:v>
                </c:pt>
                <c:pt idx="449">
                  <c:v>33.79862</c:v>
                </c:pt>
                <c:pt idx="450">
                  <c:v>33.73977</c:v>
                </c:pt>
                <c:pt idx="451">
                  <c:v>33.822150000000001</c:v>
                </c:pt>
                <c:pt idx="452">
                  <c:v>33.809080000000002</c:v>
                </c:pt>
                <c:pt idx="453">
                  <c:v>33.782919999999997</c:v>
                </c:pt>
                <c:pt idx="454">
                  <c:v>33.781619999999997</c:v>
                </c:pt>
                <c:pt idx="455">
                  <c:v>33.720149999999997</c:v>
                </c:pt>
                <c:pt idx="456">
                  <c:v>33.754150000000003</c:v>
                </c:pt>
                <c:pt idx="457">
                  <c:v>33.734540000000003</c:v>
                </c:pt>
                <c:pt idx="458">
                  <c:v>33.710999999999999</c:v>
                </c:pt>
                <c:pt idx="459">
                  <c:v>33.70185</c:v>
                </c:pt>
                <c:pt idx="460">
                  <c:v>33.67962</c:v>
                </c:pt>
                <c:pt idx="461">
                  <c:v>33.64038</c:v>
                </c:pt>
                <c:pt idx="462">
                  <c:v>33.588079999999998</c:v>
                </c:pt>
                <c:pt idx="463">
                  <c:v>33.529229999999998</c:v>
                </c:pt>
                <c:pt idx="464">
                  <c:v>33.538379999999997</c:v>
                </c:pt>
                <c:pt idx="465">
                  <c:v>33.509619999999998</c:v>
                </c:pt>
                <c:pt idx="466">
                  <c:v>33.487380000000002</c:v>
                </c:pt>
                <c:pt idx="467">
                  <c:v>33.471690000000002</c:v>
                </c:pt>
                <c:pt idx="468">
                  <c:v>33.46123</c:v>
                </c:pt>
                <c:pt idx="469">
                  <c:v>33.372309999999999</c:v>
                </c:pt>
                <c:pt idx="470">
                  <c:v>33.291229999999999</c:v>
                </c:pt>
                <c:pt idx="471">
                  <c:v>33.242849999999997</c:v>
                </c:pt>
                <c:pt idx="472">
                  <c:v>33.199689999999997</c:v>
                </c:pt>
                <c:pt idx="473">
                  <c:v>33.177460000000004</c:v>
                </c:pt>
                <c:pt idx="474">
                  <c:v>33.130380000000002</c:v>
                </c:pt>
                <c:pt idx="475">
                  <c:v>33.098999999999997</c:v>
                </c:pt>
                <c:pt idx="476">
                  <c:v>33.091149999999999</c:v>
                </c:pt>
                <c:pt idx="477">
                  <c:v>33.084620000000001</c:v>
                </c:pt>
                <c:pt idx="478">
                  <c:v>32.969540000000002</c:v>
                </c:pt>
                <c:pt idx="479">
                  <c:v>32.905459999999998</c:v>
                </c:pt>
                <c:pt idx="480">
                  <c:v>32.871459999999999</c:v>
                </c:pt>
                <c:pt idx="481">
                  <c:v>32.849229999999999</c:v>
                </c:pt>
                <c:pt idx="482">
                  <c:v>32.821770000000001</c:v>
                </c:pt>
                <c:pt idx="483">
                  <c:v>32.745919999999998</c:v>
                </c:pt>
                <c:pt idx="484">
                  <c:v>32.628230000000002</c:v>
                </c:pt>
                <c:pt idx="485">
                  <c:v>32.588999999999999</c:v>
                </c:pt>
                <c:pt idx="486">
                  <c:v>32.547150000000002</c:v>
                </c:pt>
                <c:pt idx="487">
                  <c:v>32.51708</c:v>
                </c:pt>
                <c:pt idx="488">
                  <c:v>32.527540000000002</c:v>
                </c:pt>
                <c:pt idx="489">
                  <c:v>32.47</c:v>
                </c:pt>
                <c:pt idx="490">
                  <c:v>32.446460000000002</c:v>
                </c:pt>
                <c:pt idx="491">
                  <c:v>32.323540000000001</c:v>
                </c:pt>
                <c:pt idx="492">
                  <c:v>32.288229999999999</c:v>
                </c:pt>
                <c:pt idx="493">
                  <c:v>32.267310000000002</c:v>
                </c:pt>
                <c:pt idx="494">
                  <c:v>32.228079999999999</c:v>
                </c:pt>
                <c:pt idx="495">
                  <c:v>32.15354</c:v>
                </c:pt>
                <c:pt idx="496">
                  <c:v>32.110379999999999</c:v>
                </c:pt>
                <c:pt idx="497">
                  <c:v>32.041080000000001</c:v>
                </c:pt>
                <c:pt idx="498">
                  <c:v>31.941690000000001</c:v>
                </c:pt>
                <c:pt idx="499">
                  <c:v>31.908999999999999</c:v>
                </c:pt>
                <c:pt idx="500">
                  <c:v>31.869769999999999</c:v>
                </c:pt>
                <c:pt idx="501">
                  <c:v>31.810919999999999</c:v>
                </c:pt>
                <c:pt idx="502">
                  <c:v>31.71415</c:v>
                </c:pt>
                <c:pt idx="503">
                  <c:v>31.685379999999999</c:v>
                </c:pt>
                <c:pt idx="504">
                  <c:v>31.654</c:v>
                </c:pt>
                <c:pt idx="505">
                  <c:v>31.578150000000001</c:v>
                </c:pt>
                <c:pt idx="506">
                  <c:v>31.49708</c:v>
                </c:pt>
                <c:pt idx="507">
                  <c:v>31.443460000000002</c:v>
                </c:pt>
                <c:pt idx="508">
                  <c:v>31.39246</c:v>
                </c:pt>
                <c:pt idx="509">
                  <c:v>31.35192</c:v>
                </c:pt>
                <c:pt idx="510">
                  <c:v>31.310079999999999</c:v>
                </c:pt>
                <c:pt idx="511">
                  <c:v>31.264309999999998</c:v>
                </c:pt>
                <c:pt idx="512">
                  <c:v>31.195</c:v>
                </c:pt>
                <c:pt idx="513">
                  <c:v>31.161000000000001</c:v>
                </c:pt>
                <c:pt idx="514">
                  <c:v>31.19369</c:v>
                </c:pt>
                <c:pt idx="515">
                  <c:v>31.11131</c:v>
                </c:pt>
                <c:pt idx="516">
                  <c:v>31.03546</c:v>
                </c:pt>
                <c:pt idx="517">
                  <c:v>31.062919999999998</c:v>
                </c:pt>
                <c:pt idx="518">
                  <c:v>30.964849999999998</c:v>
                </c:pt>
                <c:pt idx="519">
                  <c:v>30.967459999999999</c:v>
                </c:pt>
                <c:pt idx="520">
                  <c:v>30.95046</c:v>
                </c:pt>
                <c:pt idx="521">
                  <c:v>30.878540000000001</c:v>
                </c:pt>
                <c:pt idx="522">
                  <c:v>30.766079999999999</c:v>
                </c:pt>
                <c:pt idx="523">
                  <c:v>30.682379999999998</c:v>
                </c:pt>
                <c:pt idx="524">
                  <c:v>30.64969</c:v>
                </c:pt>
                <c:pt idx="525">
                  <c:v>30.568619999999999</c:v>
                </c:pt>
                <c:pt idx="526">
                  <c:v>30.57254</c:v>
                </c:pt>
                <c:pt idx="527">
                  <c:v>30.518920000000001</c:v>
                </c:pt>
                <c:pt idx="528">
                  <c:v>30.45223</c:v>
                </c:pt>
                <c:pt idx="529">
                  <c:v>30.436540000000001</c:v>
                </c:pt>
                <c:pt idx="530">
                  <c:v>30.413</c:v>
                </c:pt>
                <c:pt idx="531">
                  <c:v>30.41038</c:v>
                </c:pt>
                <c:pt idx="532">
                  <c:v>30.368539999999999</c:v>
                </c:pt>
                <c:pt idx="533">
                  <c:v>30.35154</c:v>
                </c:pt>
                <c:pt idx="534">
                  <c:v>30.294</c:v>
                </c:pt>
                <c:pt idx="535">
                  <c:v>30.304459999999999</c:v>
                </c:pt>
                <c:pt idx="536">
                  <c:v>30.201149999999998</c:v>
                </c:pt>
                <c:pt idx="537">
                  <c:v>30.184149999999999</c:v>
                </c:pt>
                <c:pt idx="538">
                  <c:v>30.142309999999998</c:v>
                </c:pt>
                <c:pt idx="539">
                  <c:v>30.100460000000002</c:v>
                </c:pt>
                <c:pt idx="540">
                  <c:v>30.09131</c:v>
                </c:pt>
                <c:pt idx="541">
                  <c:v>30.062539999999998</c:v>
                </c:pt>
                <c:pt idx="542">
                  <c:v>30.02985</c:v>
                </c:pt>
                <c:pt idx="543">
                  <c:v>29.963149999999999</c:v>
                </c:pt>
                <c:pt idx="544">
                  <c:v>30.014150000000001</c:v>
                </c:pt>
                <c:pt idx="545">
                  <c:v>29.923919999999999</c:v>
                </c:pt>
                <c:pt idx="546">
                  <c:v>29.88862</c:v>
                </c:pt>
                <c:pt idx="547">
                  <c:v>29.852</c:v>
                </c:pt>
                <c:pt idx="548">
                  <c:v>29.81015</c:v>
                </c:pt>
                <c:pt idx="549">
                  <c:v>29.753920000000001</c:v>
                </c:pt>
                <c:pt idx="550">
                  <c:v>29.721229999999998</c:v>
                </c:pt>
                <c:pt idx="551">
                  <c:v>29.692460000000001</c:v>
                </c:pt>
                <c:pt idx="552">
                  <c:v>29.675460000000001</c:v>
                </c:pt>
                <c:pt idx="553">
                  <c:v>29.65062</c:v>
                </c:pt>
                <c:pt idx="554">
                  <c:v>29.642769999999999</c:v>
                </c:pt>
                <c:pt idx="555">
                  <c:v>29.539459999999998</c:v>
                </c:pt>
                <c:pt idx="556">
                  <c:v>29.51069</c:v>
                </c:pt>
                <c:pt idx="557">
                  <c:v>29.512</c:v>
                </c:pt>
                <c:pt idx="558">
                  <c:v>29.483229999999999</c:v>
                </c:pt>
                <c:pt idx="559">
                  <c:v>29.485849999999999</c:v>
                </c:pt>
                <c:pt idx="560">
                  <c:v>29.572150000000001</c:v>
                </c:pt>
                <c:pt idx="561">
                  <c:v>29.807539999999999</c:v>
                </c:pt>
                <c:pt idx="562">
                  <c:v>30.17108</c:v>
                </c:pt>
                <c:pt idx="563">
                  <c:v>30.64969</c:v>
                </c:pt>
                <c:pt idx="564">
                  <c:v>31.423850000000002</c:v>
                </c:pt>
                <c:pt idx="565">
                  <c:v>32.229379999999999</c:v>
                </c:pt>
                <c:pt idx="566">
                  <c:v>33.127769999999998</c:v>
                </c:pt>
                <c:pt idx="567">
                  <c:v>34.092849999999999</c:v>
                </c:pt>
                <c:pt idx="568">
                  <c:v>35.173000000000002</c:v>
                </c:pt>
                <c:pt idx="569">
                  <c:v>36.313310000000001</c:v>
                </c:pt>
                <c:pt idx="570">
                  <c:v>37.401310000000002</c:v>
                </c:pt>
                <c:pt idx="571">
                  <c:v>38.349379999999996</c:v>
                </c:pt>
                <c:pt idx="572">
                  <c:v>39.288310000000003</c:v>
                </c:pt>
                <c:pt idx="573">
                  <c:v>40.31223</c:v>
                </c:pt>
                <c:pt idx="574">
                  <c:v>41.325690000000002</c:v>
                </c:pt>
                <c:pt idx="575">
                  <c:v>42.244999999999997</c:v>
                </c:pt>
                <c:pt idx="576">
                  <c:v>43.02046</c:v>
                </c:pt>
                <c:pt idx="577">
                  <c:v>43.733150000000002</c:v>
                </c:pt>
                <c:pt idx="578">
                  <c:v>44.38438</c:v>
                </c:pt>
                <c:pt idx="579">
                  <c:v>45.068309999999997</c:v>
                </c:pt>
                <c:pt idx="580">
                  <c:v>45.493310000000001</c:v>
                </c:pt>
                <c:pt idx="581">
                  <c:v>45.766620000000003</c:v>
                </c:pt>
                <c:pt idx="582">
                  <c:v>46.034689999999998</c:v>
                </c:pt>
                <c:pt idx="583">
                  <c:v>45.349460000000001</c:v>
                </c:pt>
                <c:pt idx="584">
                  <c:v>44.42362</c:v>
                </c:pt>
                <c:pt idx="585">
                  <c:v>43.165619999999997</c:v>
                </c:pt>
                <c:pt idx="586">
                  <c:v>41.15831</c:v>
                </c:pt>
                <c:pt idx="587">
                  <c:v>38.91169</c:v>
                </c:pt>
                <c:pt idx="588">
                  <c:v>36.862540000000003</c:v>
                </c:pt>
                <c:pt idx="589">
                  <c:v>34.989919999999998</c:v>
                </c:pt>
                <c:pt idx="590">
                  <c:v>33.895380000000003</c:v>
                </c:pt>
                <c:pt idx="591">
                  <c:v>32.71454</c:v>
                </c:pt>
                <c:pt idx="592">
                  <c:v>31.932539999999999</c:v>
                </c:pt>
                <c:pt idx="593">
                  <c:v>31.562460000000002</c:v>
                </c:pt>
                <c:pt idx="594">
                  <c:v>31.300920000000001</c:v>
                </c:pt>
                <c:pt idx="595">
                  <c:v>30.89554</c:v>
                </c:pt>
                <c:pt idx="596">
                  <c:v>30.719000000000001</c:v>
                </c:pt>
                <c:pt idx="597">
                  <c:v>30.677150000000001</c:v>
                </c:pt>
                <c:pt idx="598">
                  <c:v>30.49408</c:v>
                </c:pt>
                <c:pt idx="599">
                  <c:v>30.50977</c:v>
                </c:pt>
                <c:pt idx="600">
                  <c:v>30.420850000000002</c:v>
                </c:pt>
                <c:pt idx="601">
                  <c:v>30.39208</c:v>
                </c:pt>
                <c:pt idx="602">
                  <c:v>30.354150000000001</c:v>
                </c:pt>
                <c:pt idx="603">
                  <c:v>30.346309999999999</c:v>
                </c:pt>
                <c:pt idx="604">
                  <c:v>30.27046</c:v>
                </c:pt>
                <c:pt idx="605">
                  <c:v>30.33192</c:v>
                </c:pt>
                <c:pt idx="606">
                  <c:v>30.279620000000001</c:v>
                </c:pt>
                <c:pt idx="607">
                  <c:v>30.27177</c:v>
                </c:pt>
                <c:pt idx="608">
                  <c:v>30.173690000000001</c:v>
                </c:pt>
                <c:pt idx="609">
                  <c:v>30.122689999999999</c:v>
                </c:pt>
                <c:pt idx="610">
                  <c:v>30.123999999999999</c:v>
                </c:pt>
                <c:pt idx="611">
                  <c:v>30.15277</c:v>
                </c:pt>
                <c:pt idx="612">
                  <c:v>30.103079999999999</c:v>
                </c:pt>
                <c:pt idx="613">
                  <c:v>30.097850000000001</c:v>
                </c:pt>
                <c:pt idx="614">
                  <c:v>30.07038</c:v>
                </c:pt>
                <c:pt idx="615">
                  <c:v>30.106999999999999</c:v>
                </c:pt>
                <c:pt idx="616">
                  <c:v>30.05208</c:v>
                </c:pt>
                <c:pt idx="617">
                  <c:v>30.067769999999999</c:v>
                </c:pt>
                <c:pt idx="618">
                  <c:v>30.025919999999999</c:v>
                </c:pt>
                <c:pt idx="619">
                  <c:v>30.037690000000001</c:v>
                </c:pt>
                <c:pt idx="620">
                  <c:v>29.956620000000001</c:v>
                </c:pt>
                <c:pt idx="621">
                  <c:v>30.067769999999999</c:v>
                </c:pt>
                <c:pt idx="622">
                  <c:v>30.016770000000001</c:v>
                </c:pt>
                <c:pt idx="623">
                  <c:v>29.971</c:v>
                </c:pt>
                <c:pt idx="624">
                  <c:v>29.974920000000001</c:v>
                </c:pt>
                <c:pt idx="625">
                  <c:v>29.95138</c:v>
                </c:pt>
                <c:pt idx="626">
                  <c:v>29.922619999999998</c:v>
                </c:pt>
                <c:pt idx="627">
                  <c:v>29.897770000000001</c:v>
                </c:pt>
                <c:pt idx="628">
                  <c:v>29.959230000000002</c:v>
                </c:pt>
                <c:pt idx="629">
                  <c:v>29.964459999999999</c:v>
                </c:pt>
                <c:pt idx="630">
                  <c:v>29.956620000000001</c:v>
                </c:pt>
                <c:pt idx="631">
                  <c:v>29.974920000000001</c:v>
                </c:pt>
                <c:pt idx="632">
                  <c:v>29.95269</c:v>
                </c:pt>
                <c:pt idx="633">
                  <c:v>29.97362</c:v>
                </c:pt>
                <c:pt idx="634">
                  <c:v>29.90823</c:v>
                </c:pt>
                <c:pt idx="635">
                  <c:v>29.90823</c:v>
                </c:pt>
                <c:pt idx="636">
                  <c:v>29.899080000000001</c:v>
                </c:pt>
                <c:pt idx="637">
                  <c:v>29.927849999999999</c:v>
                </c:pt>
                <c:pt idx="638">
                  <c:v>29.895150000000001</c:v>
                </c:pt>
                <c:pt idx="639">
                  <c:v>29.89385</c:v>
                </c:pt>
                <c:pt idx="640">
                  <c:v>29.88992</c:v>
                </c:pt>
                <c:pt idx="641">
                  <c:v>29.81277</c:v>
                </c:pt>
                <c:pt idx="642">
                  <c:v>29.82715</c:v>
                </c:pt>
                <c:pt idx="643">
                  <c:v>29.83108</c:v>
                </c:pt>
                <c:pt idx="644">
                  <c:v>29.858540000000001</c:v>
                </c:pt>
                <c:pt idx="645">
                  <c:v>29.918690000000002</c:v>
                </c:pt>
                <c:pt idx="646">
                  <c:v>29.92</c:v>
                </c:pt>
                <c:pt idx="647">
                  <c:v>29.90954</c:v>
                </c:pt>
                <c:pt idx="648">
                  <c:v>29.902999999999999</c:v>
                </c:pt>
                <c:pt idx="649">
                  <c:v>29.896460000000001</c:v>
                </c:pt>
                <c:pt idx="650">
                  <c:v>29.980149999999998</c:v>
                </c:pt>
                <c:pt idx="651">
                  <c:v>30.274380000000001</c:v>
                </c:pt>
                <c:pt idx="652">
                  <c:v>30.860230000000001</c:v>
                </c:pt>
                <c:pt idx="653">
                  <c:v>31.644850000000002</c:v>
                </c:pt>
                <c:pt idx="654">
                  <c:v>32.654380000000003</c:v>
                </c:pt>
                <c:pt idx="655">
                  <c:v>33.870539999999998</c:v>
                </c:pt>
                <c:pt idx="656">
                  <c:v>35.488149999999997</c:v>
                </c:pt>
                <c:pt idx="657">
                  <c:v>37.145000000000003</c:v>
                </c:pt>
                <c:pt idx="658">
                  <c:v>39.120919999999998</c:v>
                </c:pt>
                <c:pt idx="659">
                  <c:v>41.073309999999999</c:v>
                </c:pt>
                <c:pt idx="660">
                  <c:v>43.153849999999998</c:v>
                </c:pt>
                <c:pt idx="661">
                  <c:v>45.10754</c:v>
                </c:pt>
                <c:pt idx="662">
                  <c:v>47.059919999999998</c:v>
                </c:pt>
                <c:pt idx="663">
                  <c:v>49.45823</c:v>
                </c:pt>
                <c:pt idx="664">
                  <c:v>51.217080000000003</c:v>
                </c:pt>
                <c:pt idx="665">
                  <c:v>52.871310000000001</c:v>
                </c:pt>
                <c:pt idx="666">
                  <c:v>54.788379999999997</c:v>
                </c:pt>
                <c:pt idx="667">
                  <c:v>56.922539999999998</c:v>
                </c:pt>
                <c:pt idx="668">
                  <c:v>58.830460000000002</c:v>
                </c:pt>
                <c:pt idx="669">
                  <c:v>60.35</c:v>
                </c:pt>
                <c:pt idx="670">
                  <c:v>61.830309999999997</c:v>
                </c:pt>
                <c:pt idx="671">
                  <c:v>63.323689999999999</c:v>
                </c:pt>
                <c:pt idx="672">
                  <c:v>64.040310000000005</c:v>
                </c:pt>
                <c:pt idx="673">
                  <c:v>64.223380000000006</c:v>
                </c:pt>
                <c:pt idx="674">
                  <c:v>63.819310000000002</c:v>
                </c:pt>
                <c:pt idx="675">
                  <c:v>62.325920000000004</c:v>
                </c:pt>
                <c:pt idx="676">
                  <c:v>59.405850000000001</c:v>
                </c:pt>
                <c:pt idx="677">
                  <c:v>55.148000000000003</c:v>
                </c:pt>
                <c:pt idx="678">
                  <c:v>50.291229999999999</c:v>
                </c:pt>
                <c:pt idx="679">
                  <c:v>46.216459999999998</c:v>
                </c:pt>
                <c:pt idx="680">
                  <c:v>42.987769999999998</c:v>
                </c:pt>
                <c:pt idx="681">
                  <c:v>40.514919999999996</c:v>
                </c:pt>
                <c:pt idx="682">
                  <c:v>38.81362</c:v>
                </c:pt>
                <c:pt idx="683">
                  <c:v>37.756999999999998</c:v>
                </c:pt>
                <c:pt idx="684">
                  <c:v>37.18685</c:v>
                </c:pt>
                <c:pt idx="685">
                  <c:v>36.597079999999998</c:v>
                </c:pt>
                <c:pt idx="686">
                  <c:v>36.093620000000001</c:v>
                </c:pt>
                <c:pt idx="687">
                  <c:v>35.78369</c:v>
                </c:pt>
                <c:pt idx="688">
                  <c:v>35.679079999999999</c:v>
                </c:pt>
                <c:pt idx="689">
                  <c:v>35.56662</c:v>
                </c:pt>
                <c:pt idx="690">
                  <c:v>35.469850000000001</c:v>
                </c:pt>
                <c:pt idx="691">
                  <c:v>35.429310000000001</c:v>
                </c:pt>
                <c:pt idx="692">
                  <c:v>35.34431</c:v>
                </c:pt>
                <c:pt idx="693">
                  <c:v>35.186079999999997</c:v>
                </c:pt>
                <c:pt idx="694">
                  <c:v>35.027850000000001</c:v>
                </c:pt>
                <c:pt idx="695">
                  <c:v>34.999079999999999</c:v>
                </c:pt>
                <c:pt idx="696">
                  <c:v>34.936309999999999</c:v>
                </c:pt>
                <c:pt idx="697">
                  <c:v>34.85915</c:v>
                </c:pt>
                <c:pt idx="698">
                  <c:v>34.873539999999998</c:v>
                </c:pt>
                <c:pt idx="699">
                  <c:v>34.818620000000003</c:v>
                </c:pt>
                <c:pt idx="700">
                  <c:v>34.796379999999999</c:v>
                </c:pt>
                <c:pt idx="701">
                  <c:v>34.813380000000002</c:v>
                </c:pt>
                <c:pt idx="702">
                  <c:v>34.750619999999998</c:v>
                </c:pt>
                <c:pt idx="703">
                  <c:v>34.70223</c:v>
                </c:pt>
                <c:pt idx="704">
                  <c:v>34.755850000000002</c:v>
                </c:pt>
                <c:pt idx="705">
                  <c:v>34.723149999999997</c:v>
                </c:pt>
                <c:pt idx="706">
                  <c:v>34.693080000000002</c:v>
                </c:pt>
                <c:pt idx="707">
                  <c:v>34.62377</c:v>
                </c:pt>
                <c:pt idx="708">
                  <c:v>34.653849999999998</c:v>
                </c:pt>
                <c:pt idx="709">
                  <c:v>34.60154</c:v>
                </c:pt>
                <c:pt idx="710">
                  <c:v>34.581919999999997</c:v>
                </c:pt>
                <c:pt idx="711">
                  <c:v>34.546619999999997</c:v>
                </c:pt>
                <c:pt idx="712">
                  <c:v>34.589770000000001</c:v>
                </c:pt>
                <c:pt idx="713">
                  <c:v>34.507379999999998</c:v>
                </c:pt>
                <c:pt idx="714">
                  <c:v>34.580620000000003</c:v>
                </c:pt>
                <c:pt idx="715">
                  <c:v>34.506079999999997</c:v>
                </c:pt>
                <c:pt idx="716">
                  <c:v>34.511310000000002</c:v>
                </c:pt>
                <c:pt idx="717">
                  <c:v>34.506079999999997</c:v>
                </c:pt>
                <c:pt idx="718">
                  <c:v>34.537460000000003</c:v>
                </c:pt>
                <c:pt idx="719">
                  <c:v>34.52308</c:v>
                </c:pt>
                <c:pt idx="720">
                  <c:v>34.534849999999999</c:v>
                </c:pt>
                <c:pt idx="721">
                  <c:v>34.610689999999998</c:v>
                </c:pt>
                <c:pt idx="722">
                  <c:v>34.570149999999998</c:v>
                </c:pt>
                <c:pt idx="723">
                  <c:v>34.564920000000001</c:v>
                </c:pt>
                <c:pt idx="724">
                  <c:v>34.613309999999998</c:v>
                </c:pt>
                <c:pt idx="725">
                  <c:v>34.634230000000002</c:v>
                </c:pt>
                <c:pt idx="726">
                  <c:v>34.612000000000002</c:v>
                </c:pt>
                <c:pt idx="727">
                  <c:v>34.602849999999997</c:v>
                </c:pt>
                <c:pt idx="728">
                  <c:v>34.58323</c:v>
                </c:pt>
                <c:pt idx="729">
                  <c:v>34.615920000000003</c:v>
                </c:pt>
                <c:pt idx="730">
                  <c:v>34.673459999999999</c:v>
                </c:pt>
                <c:pt idx="731">
                  <c:v>34.613309999999998</c:v>
                </c:pt>
                <c:pt idx="732">
                  <c:v>34.592379999999999</c:v>
                </c:pt>
                <c:pt idx="733">
                  <c:v>34.665619999999997</c:v>
                </c:pt>
                <c:pt idx="734">
                  <c:v>34.649920000000002</c:v>
                </c:pt>
                <c:pt idx="735">
                  <c:v>34.712690000000002</c:v>
                </c:pt>
                <c:pt idx="736">
                  <c:v>34.674770000000002</c:v>
                </c:pt>
                <c:pt idx="737">
                  <c:v>34.716619999999999</c:v>
                </c:pt>
                <c:pt idx="738">
                  <c:v>34.731000000000002</c:v>
                </c:pt>
                <c:pt idx="739">
                  <c:v>34.729689999999998</c:v>
                </c:pt>
                <c:pt idx="740">
                  <c:v>34.870919999999998</c:v>
                </c:pt>
                <c:pt idx="741">
                  <c:v>35.054000000000002</c:v>
                </c:pt>
                <c:pt idx="742">
                  <c:v>35.493380000000002</c:v>
                </c:pt>
                <c:pt idx="743">
                  <c:v>36.051769999999998</c:v>
                </c:pt>
                <c:pt idx="744">
                  <c:v>36.841619999999999</c:v>
                </c:pt>
                <c:pt idx="745">
                  <c:v>37.712539999999997</c:v>
                </c:pt>
                <c:pt idx="746">
                  <c:v>38.888150000000003</c:v>
                </c:pt>
                <c:pt idx="747">
                  <c:v>40.232460000000003</c:v>
                </c:pt>
                <c:pt idx="748">
                  <c:v>41.527079999999998</c:v>
                </c:pt>
                <c:pt idx="749">
                  <c:v>42.923690000000001</c:v>
                </c:pt>
                <c:pt idx="750">
                  <c:v>44.444540000000003</c:v>
                </c:pt>
                <c:pt idx="751">
                  <c:v>45.801920000000003</c:v>
                </c:pt>
                <c:pt idx="752">
                  <c:v>47.419539999999998</c:v>
                </c:pt>
                <c:pt idx="753">
                  <c:v>48.920769999999997</c:v>
                </c:pt>
                <c:pt idx="754">
                  <c:v>50.599850000000004</c:v>
                </c:pt>
                <c:pt idx="755">
                  <c:v>52.074919999999999</c:v>
                </c:pt>
                <c:pt idx="756">
                  <c:v>53.722619999999999</c:v>
                </c:pt>
                <c:pt idx="757">
                  <c:v>55.40954</c:v>
                </c:pt>
                <c:pt idx="758">
                  <c:v>56.81138</c:v>
                </c:pt>
                <c:pt idx="759">
                  <c:v>58.192309999999999</c:v>
                </c:pt>
                <c:pt idx="760">
                  <c:v>59.482999999999997</c:v>
                </c:pt>
                <c:pt idx="761">
                  <c:v>60.778919999999999</c:v>
                </c:pt>
                <c:pt idx="762">
                  <c:v>61.64331</c:v>
                </c:pt>
                <c:pt idx="763">
                  <c:v>62.06962</c:v>
                </c:pt>
                <c:pt idx="764">
                  <c:v>61.388309999999997</c:v>
                </c:pt>
                <c:pt idx="765">
                  <c:v>60.057079999999999</c:v>
                </c:pt>
                <c:pt idx="766">
                  <c:v>57.509689999999999</c:v>
                </c:pt>
                <c:pt idx="767">
                  <c:v>54.376460000000002</c:v>
                </c:pt>
                <c:pt idx="768">
                  <c:v>50.220619999999997</c:v>
                </c:pt>
                <c:pt idx="769">
                  <c:v>46.46754</c:v>
                </c:pt>
                <c:pt idx="770">
                  <c:v>43.588000000000001</c:v>
                </c:pt>
                <c:pt idx="771">
                  <c:v>41.287770000000002</c:v>
                </c:pt>
                <c:pt idx="772">
                  <c:v>39.808770000000003</c:v>
                </c:pt>
                <c:pt idx="773">
                  <c:v>38.884230000000002</c:v>
                </c:pt>
                <c:pt idx="774">
                  <c:v>38.159770000000002</c:v>
                </c:pt>
                <c:pt idx="775">
                  <c:v>37.713850000000001</c:v>
                </c:pt>
                <c:pt idx="776">
                  <c:v>37.301920000000003</c:v>
                </c:pt>
                <c:pt idx="777">
                  <c:v>37.058689999999999</c:v>
                </c:pt>
                <c:pt idx="778">
                  <c:v>36.897849999999998</c:v>
                </c:pt>
                <c:pt idx="779">
                  <c:v>36.751379999999997</c:v>
                </c:pt>
                <c:pt idx="780">
                  <c:v>36.561770000000003</c:v>
                </c:pt>
                <c:pt idx="781">
                  <c:v>36.424460000000003</c:v>
                </c:pt>
                <c:pt idx="782">
                  <c:v>36.295000000000002</c:v>
                </c:pt>
                <c:pt idx="783">
                  <c:v>36.355150000000002</c:v>
                </c:pt>
                <c:pt idx="784">
                  <c:v>36.20346</c:v>
                </c:pt>
                <c:pt idx="785">
                  <c:v>36.139380000000003</c:v>
                </c:pt>
                <c:pt idx="786">
                  <c:v>36.109310000000001</c:v>
                </c:pt>
                <c:pt idx="787">
                  <c:v>35.982460000000003</c:v>
                </c:pt>
                <c:pt idx="788">
                  <c:v>35.973309999999998</c:v>
                </c:pt>
                <c:pt idx="789">
                  <c:v>36.025620000000004</c:v>
                </c:pt>
                <c:pt idx="790">
                  <c:v>35.930149999999998</c:v>
                </c:pt>
                <c:pt idx="791">
                  <c:v>35.894849999999998</c:v>
                </c:pt>
                <c:pt idx="792">
                  <c:v>35.84254</c:v>
                </c:pt>
                <c:pt idx="793">
                  <c:v>35.843850000000003</c:v>
                </c:pt>
                <c:pt idx="794">
                  <c:v>35.858229999999999</c:v>
                </c:pt>
                <c:pt idx="795">
                  <c:v>35.80462</c:v>
                </c:pt>
                <c:pt idx="796">
                  <c:v>35.78631</c:v>
                </c:pt>
                <c:pt idx="797">
                  <c:v>35.813769999999998</c:v>
                </c:pt>
                <c:pt idx="798">
                  <c:v>35.771920000000001</c:v>
                </c:pt>
                <c:pt idx="799">
                  <c:v>35.748379999999997</c:v>
                </c:pt>
                <c:pt idx="800">
                  <c:v>35.791539999999998</c:v>
                </c:pt>
                <c:pt idx="801">
                  <c:v>35.811149999999998</c:v>
                </c:pt>
                <c:pt idx="802">
                  <c:v>35.775849999999998</c:v>
                </c:pt>
                <c:pt idx="803">
                  <c:v>35.728769999999997</c:v>
                </c:pt>
                <c:pt idx="804">
                  <c:v>35.747079999999997</c:v>
                </c:pt>
                <c:pt idx="805">
                  <c:v>35.807229999999997</c:v>
                </c:pt>
                <c:pt idx="806">
                  <c:v>35.740540000000003</c:v>
                </c:pt>
                <c:pt idx="807">
                  <c:v>35.706539999999997</c:v>
                </c:pt>
                <c:pt idx="808">
                  <c:v>35.68038</c:v>
                </c:pt>
                <c:pt idx="809">
                  <c:v>35.681690000000003</c:v>
                </c:pt>
                <c:pt idx="810">
                  <c:v>35.677770000000002</c:v>
                </c:pt>
                <c:pt idx="811">
                  <c:v>35.713079999999998</c:v>
                </c:pt>
                <c:pt idx="812">
                  <c:v>35.688229999999997</c:v>
                </c:pt>
                <c:pt idx="813">
                  <c:v>35.62285</c:v>
                </c:pt>
                <c:pt idx="814">
                  <c:v>35.650309999999998</c:v>
                </c:pt>
                <c:pt idx="815">
                  <c:v>35.649000000000001</c:v>
                </c:pt>
                <c:pt idx="816">
                  <c:v>35.613689999999998</c:v>
                </c:pt>
                <c:pt idx="817">
                  <c:v>35.612380000000002</c:v>
                </c:pt>
                <c:pt idx="818">
                  <c:v>35.609769999999997</c:v>
                </c:pt>
                <c:pt idx="819">
                  <c:v>35.671230000000001</c:v>
                </c:pt>
                <c:pt idx="820">
                  <c:v>35.609769999999997</c:v>
                </c:pt>
                <c:pt idx="821">
                  <c:v>35.584919999999997</c:v>
                </c:pt>
                <c:pt idx="822">
                  <c:v>35.62677</c:v>
                </c:pt>
                <c:pt idx="823">
                  <c:v>35.596690000000002</c:v>
                </c:pt>
                <c:pt idx="824">
                  <c:v>35.571849999999998</c:v>
                </c:pt>
                <c:pt idx="825">
                  <c:v>35.592770000000002</c:v>
                </c:pt>
                <c:pt idx="826">
                  <c:v>35.617620000000002</c:v>
                </c:pt>
                <c:pt idx="827">
                  <c:v>35.564</c:v>
                </c:pt>
                <c:pt idx="828">
                  <c:v>35.524769999999997</c:v>
                </c:pt>
                <c:pt idx="829">
                  <c:v>35.494689999999999</c:v>
                </c:pt>
                <c:pt idx="830">
                  <c:v>35.549619999999997</c:v>
                </c:pt>
                <c:pt idx="831">
                  <c:v>35.54177</c:v>
                </c:pt>
                <c:pt idx="832">
                  <c:v>35.496000000000002</c:v>
                </c:pt>
                <c:pt idx="833">
                  <c:v>35.549619999999997</c:v>
                </c:pt>
                <c:pt idx="834">
                  <c:v>35.477690000000003</c:v>
                </c:pt>
                <c:pt idx="835">
                  <c:v>35.499920000000003</c:v>
                </c:pt>
                <c:pt idx="836">
                  <c:v>35.56662</c:v>
                </c:pt>
                <c:pt idx="837">
                  <c:v>35.58623</c:v>
                </c:pt>
                <c:pt idx="838">
                  <c:v>35.543080000000003</c:v>
                </c:pt>
                <c:pt idx="839">
                  <c:v>35.515619999999998</c:v>
                </c:pt>
                <c:pt idx="840">
                  <c:v>35.507770000000001</c:v>
                </c:pt>
                <c:pt idx="841">
                  <c:v>35.528689999999997</c:v>
                </c:pt>
                <c:pt idx="842">
                  <c:v>35.560079999999999</c:v>
                </c:pt>
                <c:pt idx="843">
                  <c:v>35.567920000000001</c:v>
                </c:pt>
                <c:pt idx="844">
                  <c:v>35.532620000000001</c:v>
                </c:pt>
                <c:pt idx="845">
                  <c:v>35.543080000000003</c:v>
                </c:pt>
                <c:pt idx="846">
                  <c:v>35.46331</c:v>
                </c:pt>
                <c:pt idx="847">
                  <c:v>35.522150000000003</c:v>
                </c:pt>
                <c:pt idx="848">
                  <c:v>35.488149999999997</c:v>
                </c:pt>
                <c:pt idx="849">
                  <c:v>35.553539999999998</c:v>
                </c:pt>
                <c:pt idx="850">
                  <c:v>35.524769999999997</c:v>
                </c:pt>
                <c:pt idx="851">
                  <c:v>35.439770000000003</c:v>
                </c:pt>
                <c:pt idx="852">
                  <c:v>35.464619999999996</c:v>
                </c:pt>
                <c:pt idx="853">
                  <c:v>35.484229999999997</c:v>
                </c:pt>
                <c:pt idx="854">
                  <c:v>35.475079999999998</c:v>
                </c:pt>
                <c:pt idx="855">
                  <c:v>35.494689999999999</c:v>
                </c:pt>
                <c:pt idx="856">
                  <c:v>35.498620000000003</c:v>
                </c:pt>
                <c:pt idx="857">
                  <c:v>35.531309999999998</c:v>
                </c:pt>
                <c:pt idx="858">
                  <c:v>35.490769999999998</c:v>
                </c:pt>
                <c:pt idx="859">
                  <c:v>35.472459999999998</c:v>
                </c:pt>
                <c:pt idx="860">
                  <c:v>35.488149999999997</c:v>
                </c:pt>
                <c:pt idx="861">
                  <c:v>35.516919999999999</c:v>
                </c:pt>
                <c:pt idx="862">
                  <c:v>35.540460000000003</c:v>
                </c:pt>
                <c:pt idx="863">
                  <c:v>35.540460000000003</c:v>
                </c:pt>
                <c:pt idx="864">
                  <c:v>35.511690000000002</c:v>
                </c:pt>
                <c:pt idx="865">
                  <c:v>35.473770000000002</c:v>
                </c:pt>
                <c:pt idx="866">
                  <c:v>35.512999999999998</c:v>
                </c:pt>
                <c:pt idx="867">
                  <c:v>35.50385</c:v>
                </c:pt>
                <c:pt idx="868">
                  <c:v>35.477690000000003</c:v>
                </c:pt>
                <c:pt idx="869">
                  <c:v>35.416229999999999</c:v>
                </c:pt>
                <c:pt idx="870">
                  <c:v>35.475079999999998</c:v>
                </c:pt>
                <c:pt idx="871">
                  <c:v>35.484229999999997</c:v>
                </c:pt>
                <c:pt idx="872">
                  <c:v>35.488149999999997</c:v>
                </c:pt>
                <c:pt idx="873">
                  <c:v>35.451540000000001</c:v>
                </c:pt>
                <c:pt idx="874">
                  <c:v>35.456769999999999</c:v>
                </c:pt>
                <c:pt idx="875">
                  <c:v>35.456769999999999</c:v>
                </c:pt>
                <c:pt idx="876">
                  <c:v>35.465919999999997</c:v>
                </c:pt>
                <c:pt idx="877">
                  <c:v>35.56138</c:v>
                </c:pt>
                <c:pt idx="878">
                  <c:v>35.413620000000002</c:v>
                </c:pt>
                <c:pt idx="879">
                  <c:v>35.458080000000002</c:v>
                </c:pt>
                <c:pt idx="880">
                  <c:v>35.430619999999998</c:v>
                </c:pt>
                <c:pt idx="881">
                  <c:v>35.464619999999996</c:v>
                </c:pt>
                <c:pt idx="882">
                  <c:v>35.469850000000001</c:v>
                </c:pt>
                <c:pt idx="883">
                  <c:v>35.48554</c:v>
                </c:pt>
                <c:pt idx="884">
                  <c:v>35.465919999999997</c:v>
                </c:pt>
                <c:pt idx="885">
                  <c:v>35.454149999999998</c:v>
                </c:pt>
                <c:pt idx="886">
                  <c:v>35.493380000000002</c:v>
                </c:pt>
                <c:pt idx="887">
                  <c:v>35.478999999999999</c:v>
                </c:pt>
                <c:pt idx="888">
                  <c:v>35.458080000000002</c:v>
                </c:pt>
                <c:pt idx="889">
                  <c:v>35.50123</c:v>
                </c:pt>
                <c:pt idx="890">
                  <c:v>35.454149999999998</c:v>
                </c:pt>
                <c:pt idx="891">
                  <c:v>35.438459999999999</c:v>
                </c:pt>
                <c:pt idx="892">
                  <c:v>35.50123</c:v>
                </c:pt>
                <c:pt idx="893">
                  <c:v>35.497309999999999</c:v>
                </c:pt>
                <c:pt idx="894">
                  <c:v>35.467230000000001</c:v>
                </c:pt>
                <c:pt idx="895">
                  <c:v>35.492080000000001</c:v>
                </c:pt>
                <c:pt idx="896">
                  <c:v>35.516919999999999</c:v>
                </c:pt>
                <c:pt idx="897">
                  <c:v>35.471150000000002</c:v>
                </c:pt>
                <c:pt idx="898">
                  <c:v>35.493380000000002</c:v>
                </c:pt>
                <c:pt idx="899">
                  <c:v>35.499920000000003</c:v>
                </c:pt>
                <c:pt idx="900">
                  <c:v>35.516919999999999</c:v>
                </c:pt>
                <c:pt idx="901">
                  <c:v>35.533920000000002</c:v>
                </c:pt>
                <c:pt idx="902">
                  <c:v>35.536540000000002</c:v>
                </c:pt>
                <c:pt idx="903">
                  <c:v>35.553539999999998</c:v>
                </c:pt>
                <c:pt idx="904">
                  <c:v>35.546999999999997</c:v>
                </c:pt>
                <c:pt idx="905">
                  <c:v>35.553539999999998</c:v>
                </c:pt>
                <c:pt idx="906">
                  <c:v>35.560079999999999</c:v>
                </c:pt>
                <c:pt idx="907">
                  <c:v>35.537849999999999</c:v>
                </c:pt>
                <c:pt idx="908">
                  <c:v>35.509079999999997</c:v>
                </c:pt>
                <c:pt idx="909">
                  <c:v>35.536540000000002</c:v>
                </c:pt>
                <c:pt idx="910">
                  <c:v>35.540460000000003</c:v>
                </c:pt>
                <c:pt idx="911">
                  <c:v>35.52346</c:v>
                </c:pt>
                <c:pt idx="912">
                  <c:v>35.493380000000002</c:v>
                </c:pt>
                <c:pt idx="913">
                  <c:v>35.512999999999998</c:v>
                </c:pt>
                <c:pt idx="914">
                  <c:v>35.496000000000002</c:v>
                </c:pt>
                <c:pt idx="915">
                  <c:v>35.518230000000003</c:v>
                </c:pt>
                <c:pt idx="916">
                  <c:v>35.543080000000003</c:v>
                </c:pt>
                <c:pt idx="917">
                  <c:v>35.552230000000002</c:v>
                </c:pt>
                <c:pt idx="918">
                  <c:v>35.567920000000001</c:v>
                </c:pt>
                <c:pt idx="919">
                  <c:v>35.597999999999999</c:v>
                </c:pt>
                <c:pt idx="920">
                  <c:v>35.639850000000003</c:v>
                </c:pt>
                <c:pt idx="921">
                  <c:v>35.607149999999997</c:v>
                </c:pt>
                <c:pt idx="922">
                  <c:v>35.684310000000004</c:v>
                </c:pt>
                <c:pt idx="923">
                  <c:v>35.681690000000003</c:v>
                </c:pt>
                <c:pt idx="924">
                  <c:v>35.668619999999997</c:v>
                </c:pt>
                <c:pt idx="925">
                  <c:v>35.608460000000001</c:v>
                </c:pt>
                <c:pt idx="926">
                  <c:v>35.681690000000003</c:v>
                </c:pt>
                <c:pt idx="927">
                  <c:v>35.663379999999997</c:v>
                </c:pt>
                <c:pt idx="928">
                  <c:v>35.696080000000002</c:v>
                </c:pt>
                <c:pt idx="929">
                  <c:v>35.681690000000003</c:v>
                </c:pt>
                <c:pt idx="930">
                  <c:v>35.671230000000001</c:v>
                </c:pt>
                <c:pt idx="931">
                  <c:v>35.706539999999997</c:v>
                </c:pt>
                <c:pt idx="932">
                  <c:v>35.749690000000001</c:v>
                </c:pt>
                <c:pt idx="933">
                  <c:v>35.681690000000003</c:v>
                </c:pt>
                <c:pt idx="934">
                  <c:v>35.753619999999998</c:v>
                </c:pt>
                <c:pt idx="935">
                  <c:v>35.700000000000003</c:v>
                </c:pt>
                <c:pt idx="936">
                  <c:v>35.719619999999999</c:v>
                </c:pt>
                <c:pt idx="937">
                  <c:v>35.766689999999997</c:v>
                </c:pt>
                <c:pt idx="938">
                  <c:v>35.808540000000001</c:v>
                </c:pt>
                <c:pt idx="939">
                  <c:v>35.833379999999998</c:v>
                </c:pt>
                <c:pt idx="940">
                  <c:v>35.796770000000002</c:v>
                </c:pt>
                <c:pt idx="941">
                  <c:v>35.855620000000002</c:v>
                </c:pt>
                <c:pt idx="942">
                  <c:v>35.838619999999999</c:v>
                </c:pt>
                <c:pt idx="943">
                  <c:v>35.867379999999997</c:v>
                </c:pt>
                <c:pt idx="944">
                  <c:v>35.829459999999997</c:v>
                </c:pt>
                <c:pt idx="945">
                  <c:v>35.855620000000002</c:v>
                </c:pt>
                <c:pt idx="946">
                  <c:v>35.841230000000003</c:v>
                </c:pt>
                <c:pt idx="947">
                  <c:v>35.879150000000003</c:v>
                </c:pt>
                <c:pt idx="948">
                  <c:v>35.881770000000003</c:v>
                </c:pt>
                <c:pt idx="949">
                  <c:v>35.910539999999997</c:v>
                </c:pt>
                <c:pt idx="950">
                  <c:v>35.894849999999998</c:v>
                </c:pt>
                <c:pt idx="951">
                  <c:v>36.012540000000001</c:v>
                </c:pt>
                <c:pt idx="952">
                  <c:v>36.394379999999998</c:v>
                </c:pt>
                <c:pt idx="953">
                  <c:v>37.010309999999997</c:v>
                </c:pt>
                <c:pt idx="954">
                  <c:v>38.117919999999998</c:v>
                </c:pt>
                <c:pt idx="955">
                  <c:v>39.438690000000001</c:v>
                </c:pt>
                <c:pt idx="956">
                  <c:v>41.245919999999998</c:v>
                </c:pt>
                <c:pt idx="957">
                  <c:v>43.250619999999998</c:v>
                </c:pt>
                <c:pt idx="958">
                  <c:v>45.409619999999997</c:v>
                </c:pt>
                <c:pt idx="959">
                  <c:v>47.962229999999998</c:v>
                </c:pt>
                <c:pt idx="960">
                  <c:v>50.480849999999997</c:v>
                </c:pt>
                <c:pt idx="961">
                  <c:v>53.109310000000001</c:v>
                </c:pt>
                <c:pt idx="962">
                  <c:v>56.018920000000001</c:v>
                </c:pt>
                <c:pt idx="963">
                  <c:v>58.701000000000001</c:v>
                </c:pt>
                <c:pt idx="964">
                  <c:v>61.60277</c:v>
                </c:pt>
                <c:pt idx="965">
                  <c:v>64.496690000000001</c:v>
                </c:pt>
                <c:pt idx="966">
                  <c:v>67.161770000000004</c:v>
                </c:pt>
                <c:pt idx="967">
                  <c:v>69.919690000000003</c:v>
                </c:pt>
                <c:pt idx="968">
                  <c:v>72.205539999999999</c:v>
                </c:pt>
                <c:pt idx="969">
                  <c:v>74.934690000000003</c:v>
                </c:pt>
                <c:pt idx="970">
                  <c:v>77.195689999999999</c:v>
                </c:pt>
                <c:pt idx="971">
                  <c:v>79.635850000000005</c:v>
                </c:pt>
                <c:pt idx="972">
                  <c:v>81.895539999999997</c:v>
                </c:pt>
                <c:pt idx="973">
                  <c:v>84.14085</c:v>
                </c:pt>
                <c:pt idx="974">
                  <c:v>86.299850000000006</c:v>
                </c:pt>
                <c:pt idx="975">
                  <c:v>88.002459999999999</c:v>
                </c:pt>
                <c:pt idx="976">
                  <c:v>88.524230000000003</c:v>
                </c:pt>
                <c:pt idx="977">
                  <c:v>86.395309999999995</c:v>
                </c:pt>
                <c:pt idx="978">
                  <c:v>81.186769999999996</c:v>
                </c:pt>
                <c:pt idx="979">
                  <c:v>74.368459999999999</c:v>
                </c:pt>
                <c:pt idx="980">
                  <c:v>66.684460000000001</c:v>
                </c:pt>
                <c:pt idx="981">
                  <c:v>59.714460000000003</c:v>
                </c:pt>
                <c:pt idx="982">
                  <c:v>53.977620000000002</c:v>
                </c:pt>
                <c:pt idx="983">
                  <c:v>50.032310000000003</c:v>
                </c:pt>
                <c:pt idx="984">
                  <c:v>47.495379999999997</c:v>
                </c:pt>
                <c:pt idx="985">
                  <c:v>45.707769999999996</c:v>
                </c:pt>
                <c:pt idx="986">
                  <c:v>44.477229999999999</c:v>
                </c:pt>
                <c:pt idx="987">
                  <c:v>43.550080000000001</c:v>
                </c:pt>
                <c:pt idx="988">
                  <c:v>43.118540000000003</c:v>
                </c:pt>
                <c:pt idx="989">
                  <c:v>42.532690000000002</c:v>
                </c:pt>
                <c:pt idx="990">
                  <c:v>42.174379999999999</c:v>
                </c:pt>
                <c:pt idx="991">
                  <c:v>41.921999999999997</c:v>
                </c:pt>
                <c:pt idx="992">
                  <c:v>41.587229999999998</c:v>
                </c:pt>
                <c:pt idx="993">
                  <c:v>41.453850000000003</c:v>
                </c:pt>
                <c:pt idx="994">
                  <c:v>41.230229999999999</c:v>
                </c:pt>
                <c:pt idx="995">
                  <c:v>41.172690000000003</c:v>
                </c:pt>
                <c:pt idx="996">
                  <c:v>40.997459999999997</c:v>
                </c:pt>
                <c:pt idx="997">
                  <c:v>40.856229999999996</c:v>
                </c:pt>
                <c:pt idx="998">
                  <c:v>40.750309999999999</c:v>
                </c:pt>
                <c:pt idx="999">
                  <c:v>40.711080000000003</c:v>
                </c:pt>
                <c:pt idx="1000">
                  <c:v>40.565919999999998</c:v>
                </c:pt>
                <c:pt idx="1001">
                  <c:v>40.49662</c:v>
                </c:pt>
                <c:pt idx="1002">
                  <c:v>40.45346</c:v>
                </c:pt>
                <c:pt idx="1003">
                  <c:v>40.373690000000003</c:v>
                </c:pt>
                <c:pt idx="1004">
                  <c:v>40.39331</c:v>
                </c:pt>
                <c:pt idx="1005">
                  <c:v>40.365850000000002</c:v>
                </c:pt>
                <c:pt idx="1006">
                  <c:v>40.35669</c:v>
                </c:pt>
                <c:pt idx="1007">
                  <c:v>40.33446</c:v>
                </c:pt>
                <c:pt idx="1008">
                  <c:v>40.25338</c:v>
                </c:pt>
                <c:pt idx="1009">
                  <c:v>40.25338</c:v>
                </c:pt>
                <c:pt idx="1010">
                  <c:v>40.203690000000002</c:v>
                </c:pt>
                <c:pt idx="1011">
                  <c:v>40.245539999999998</c:v>
                </c:pt>
                <c:pt idx="1012">
                  <c:v>40.222000000000001</c:v>
                </c:pt>
                <c:pt idx="1013">
                  <c:v>40.184080000000002</c:v>
                </c:pt>
                <c:pt idx="1014">
                  <c:v>40.151380000000003</c:v>
                </c:pt>
                <c:pt idx="1015">
                  <c:v>40.082079999999998</c:v>
                </c:pt>
                <c:pt idx="1016">
                  <c:v>40.078150000000001</c:v>
                </c:pt>
                <c:pt idx="1017">
                  <c:v>40.085999999999999</c:v>
                </c:pt>
                <c:pt idx="1018">
                  <c:v>40.025849999999998</c:v>
                </c:pt>
                <c:pt idx="1019">
                  <c:v>40.075539999999997</c:v>
                </c:pt>
                <c:pt idx="1020">
                  <c:v>40.109540000000003</c:v>
                </c:pt>
                <c:pt idx="1021">
                  <c:v>40.125230000000002</c:v>
                </c:pt>
                <c:pt idx="1022">
                  <c:v>40.172310000000003</c:v>
                </c:pt>
                <c:pt idx="1023">
                  <c:v>40.19323</c:v>
                </c:pt>
                <c:pt idx="1024">
                  <c:v>40.156619999999997</c:v>
                </c:pt>
                <c:pt idx="1025">
                  <c:v>40.160539999999997</c:v>
                </c:pt>
                <c:pt idx="1026">
                  <c:v>40.211539999999999</c:v>
                </c:pt>
                <c:pt idx="1027">
                  <c:v>40.119999999999997</c:v>
                </c:pt>
                <c:pt idx="1028">
                  <c:v>40.170999999999999</c:v>
                </c:pt>
                <c:pt idx="1029">
                  <c:v>40.118690000000001</c:v>
                </c:pt>
                <c:pt idx="1030">
                  <c:v>40.178849999999997</c:v>
                </c:pt>
                <c:pt idx="1031">
                  <c:v>40.203690000000002</c:v>
                </c:pt>
                <c:pt idx="1032">
                  <c:v>40.244230000000002</c:v>
                </c:pt>
                <c:pt idx="1033">
                  <c:v>40.286079999999998</c:v>
                </c:pt>
                <c:pt idx="1034">
                  <c:v>40.270380000000003</c:v>
                </c:pt>
                <c:pt idx="1035">
                  <c:v>40.236379999999997</c:v>
                </c:pt>
                <c:pt idx="1036">
                  <c:v>40.303080000000001</c:v>
                </c:pt>
                <c:pt idx="1037">
                  <c:v>40.246850000000002</c:v>
                </c:pt>
                <c:pt idx="1038">
                  <c:v>40.269080000000002</c:v>
                </c:pt>
                <c:pt idx="1039">
                  <c:v>40.254689999999997</c:v>
                </c:pt>
                <c:pt idx="1040">
                  <c:v>40.220689999999998</c:v>
                </c:pt>
                <c:pt idx="1041">
                  <c:v>40.322690000000001</c:v>
                </c:pt>
                <c:pt idx="1042">
                  <c:v>40.31615</c:v>
                </c:pt>
                <c:pt idx="1043">
                  <c:v>40.275620000000004</c:v>
                </c:pt>
                <c:pt idx="1044">
                  <c:v>40.31223</c:v>
                </c:pt>
                <c:pt idx="1045">
                  <c:v>40.305689999999998</c:v>
                </c:pt>
                <c:pt idx="1046">
                  <c:v>40.278230000000001</c:v>
                </c:pt>
                <c:pt idx="1047">
                  <c:v>40.339689999999997</c:v>
                </c:pt>
                <c:pt idx="1048">
                  <c:v>40.389380000000003</c:v>
                </c:pt>
                <c:pt idx="1049">
                  <c:v>40.338380000000001</c:v>
                </c:pt>
                <c:pt idx="1050">
                  <c:v>40.41292</c:v>
                </c:pt>
                <c:pt idx="1051">
                  <c:v>40.399850000000001</c:v>
                </c:pt>
                <c:pt idx="1052">
                  <c:v>40.559379999999997</c:v>
                </c:pt>
                <c:pt idx="1053">
                  <c:v>40.924230000000001</c:v>
                </c:pt>
                <c:pt idx="1054">
                  <c:v>41.562379999999997</c:v>
                </c:pt>
                <c:pt idx="1055">
                  <c:v>42.583689999999997</c:v>
                </c:pt>
                <c:pt idx="1056">
                  <c:v>43.950229999999998</c:v>
                </c:pt>
                <c:pt idx="1057">
                  <c:v>45.514229999999998</c:v>
                </c:pt>
                <c:pt idx="1058">
                  <c:v>47.567309999999999</c:v>
                </c:pt>
                <c:pt idx="1059">
                  <c:v>49.702770000000001</c:v>
                </c:pt>
                <c:pt idx="1060">
                  <c:v>52.091920000000002</c:v>
                </c:pt>
                <c:pt idx="1061">
                  <c:v>54.291460000000001</c:v>
                </c:pt>
                <c:pt idx="1062">
                  <c:v>56.73292</c:v>
                </c:pt>
                <c:pt idx="1063">
                  <c:v>58.894539999999999</c:v>
                </c:pt>
                <c:pt idx="1064">
                  <c:v>61.035229999999999</c:v>
                </c:pt>
                <c:pt idx="1065">
                  <c:v>63.387770000000003</c:v>
                </c:pt>
                <c:pt idx="1066">
                  <c:v>65.019769999999994</c:v>
                </c:pt>
                <c:pt idx="1067">
                  <c:v>67.07808</c:v>
                </c:pt>
                <c:pt idx="1068">
                  <c:v>68.974230000000006</c:v>
                </c:pt>
                <c:pt idx="1069">
                  <c:v>70.992000000000004</c:v>
                </c:pt>
                <c:pt idx="1070">
                  <c:v>72.476230000000001</c:v>
                </c:pt>
                <c:pt idx="1071">
                  <c:v>74.148769999999999</c:v>
                </c:pt>
                <c:pt idx="1072">
                  <c:v>75.938999999999993</c:v>
                </c:pt>
                <c:pt idx="1073">
                  <c:v>77.382689999999997</c:v>
                </c:pt>
                <c:pt idx="1074">
                  <c:v>78.309849999999997</c:v>
                </c:pt>
                <c:pt idx="1075">
                  <c:v>78.937539999999998</c:v>
                </c:pt>
                <c:pt idx="1076">
                  <c:v>79.025149999999996</c:v>
                </c:pt>
                <c:pt idx="1077">
                  <c:v>78.160769999999999</c:v>
                </c:pt>
                <c:pt idx="1078">
                  <c:v>76.638620000000003</c:v>
                </c:pt>
                <c:pt idx="1079">
                  <c:v>72.909080000000003</c:v>
                </c:pt>
                <c:pt idx="1080">
                  <c:v>68.477310000000003</c:v>
                </c:pt>
                <c:pt idx="1081">
                  <c:v>62.655459999999998</c:v>
                </c:pt>
                <c:pt idx="1082">
                  <c:v>57.678379999999997</c:v>
                </c:pt>
                <c:pt idx="1083">
                  <c:v>53.119770000000003</c:v>
                </c:pt>
                <c:pt idx="1084">
                  <c:v>49.846620000000001</c:v>
                </c:pt>
                <c:pt idx="1085">
                  <c:v>47.640540000000001</c:v>
                </c:pt>
                <c:pt idx="1086">
                  <c:v>46.10792</c:v>
                </c:pt>
                <c:pt idx="1087">
                  <c:v>45.251379999999997</c:v>
                </c:pt>
                <c:pt idx="1088">
                  <c:v>44.282380000000003</c:v>
                </c:pt>
                <c:pt idx="1089">
                  <c:v>43.735770000000002</c:v>
                </c:pt>
                <c:pt idx="1090">
                  <c:v>43.453310000000002</c:v>
                </c:pt>
                <c:pt idx="1091">
                  <c:v>42.947229999999998</c:v>
                </c:pt>
                <c:pt idx="1092">
                  <c:v>42.705309999999997</c:v>
                </c:pt>
                <c:pt idx="1093">
                  <c:v>42.50262</c:v>
                </c:pt>
                <c:pt idx="1094">
                  <c:v>42.339149999999997</c:v>
                </c:pt>
                <c:pt idx="1095">
                  <c:v>42.146920000000001</c:v>
                </c:pt>
                <c:pt idx="1096">
                  <c:v>41.950769999999999</c:v>
                </c:pt>
                <c:pt idx="1097">
                  <c:v>41.856619999999999</c:v>
                </c:pt>
                <c:pt idx="1098">
                  <c:v>41.710149999999999</c:v>
                </c:pt>
                <c:pt idx="1099">
                  <c:v>41.672229999999999</c:v>
                </c:pt>
                <c:pt idx="1100">
                  <c:v>41.626460000000002</c:v>
                </c:pt>
                <c:pt idx="1101">
                  <c:v>41.558459999999997</c:v>
                </c:pt>
                <c:pt idx="1102">
                  <c:v>41.485230000000001</c:v>
                </c:pt>
                <c:pt idx="1103">
                  <c:v>41.311309999999999</c:v>
                </c:pt>
                <c:pt idx="1104">
                  <c:v>41.334850000000003</c:v>
                </c:pt>
                <c:pt idx="1105">
                  <c:v>41.326999999999998</c:v>
                </c:pt>
                <c:pt idx="1106">
                  <c:v>41.31915</c:v>
                </c:pt>
                <c:pt idx="1107">
                  <c:v>41.272080000000003</c:v>
                </c:pt>
                <c:pt idx="1108">
                  <c:v>41.228920000000002</c:v>
                </c:pt>
                <c:pt idx="1109">
                  <c:v>41.184460000000001</c:v>
                </c:pt>
                <c:pt idx="1110">
                  <c:v>41.134770000000003</c:v>
                </c:pt>
                <c:pt idx="1111">
                  <c:v>41.078539999999997</c:v>
                </c:pt>
                <c:pt idx="1112">
                  <c:v>41.159619999999997</c:v>
                </c:pt>
                <c:pt idx="1113">
                  <c:v>41.238079999999997</c:v>
                </c:pt>
                <c:pt idx="1114">
                  <c:v>41.17662</c:v>
                </c:pt>
                <c:pt idx="1115">
                  <c:v>41.113849999999999</c:v>
                </c:pt>
                <c:pt idx="1116">
                  <c:v>41.189689999999999</c:v>
                </c:pt>
                <c:pt idx="1117">
                  <c:v>41.142620000000001</c:v>
                </c:pt>
                <c:pt idx="1118">
                  <c:v>41.109920000000002</c:v>
                </c:pt>
                <c:pt idx="1119">
                  <c:v>41.120379999999997</c:v>
                </c:pt>
                <c:pt idx="1120">
                  <c:v>41.204079999999998</c:v>
                </c:pt>
                <c:pt idx="1121">
                  <c:v>41.087690000000002</c:v>
                </c:pt>
                <c:pt idx="1122">
                  <c:v>41.121690000000001</c:v>
                </c:pt>
                <c:pt idx="1123">
                  <c:v>41.07723</c:v>
                </c:pt>
                <c:pt idx="1124">
                  <c:v>41.132150000000003</c:v>
                </c:pt>
                <c:pt idx="1125">
                  <c:v>41.106000000000002</c:v>
                </c:pt>
                <c:pt idx="1126">
                  <c:v>41.111229999999999</c:v>
                </c:pt>
                <c:pt idx="1127">
                  <c:v>41.167459999999998</c:v>
                </c:pt>
                <c:pt idx="1128">
                  <c:v>41.162230000000001</c:v>
                </c:pt>
                <c:pt idx="1129">
                  <c:v>41.221080000000001</c:v>
                </c:pt>
                <c:pt idx="1130">
                  <c:v>41.060229999999997</c:v>
                </c:pt>
                <c:pt idx="1131">
                  <c:v>41.091619999999999</c:v>
                </c:pt>
                <c:pt idx="1132">
                  <c:v>41.07723</c:v>
                </c:pt>
                <c:pt idx="1133">
                  <c:v>41.153080000000003</c:v>
                </c:pt>
                <c:pt idx="1134">
                  <c:v>41.124310000000001</c:v>
                </c:pt>
                <c:pt idx="1135">
                  <c:v>41.185769999999998</c:v>
                </c:pt>
                <c:pt idx="1136">
                  <c:v>41.113849999999999</c:v>
                </c:pt>
                <c:pt idx="1137">
                  <c:v>41.11777</c:v>
                </c:pt>
                <c:pt idx="1138">
                  <c:v>41.150460000000002</c:v>
                </c:pt>
                <c:pt idx="1139">
                  <c:v>41.189689999999999</c:v>
                </c:pt>
                <c:pt idx="1140">
                  <c:v>41.19623</c:v>
                </c:pt>
                <c:pt idx="1141">
                  <c:v>41.215850000000003</c:v>
                </c:pt>
                <c:pt idx="1142">
                  <c:v>41.227620000000002</c:v>
                </c:pt>
                <c:pt idx="1143">
                  <c:v>41.248539999999998</c:v>
                </c:pt>
                <c:pt idx="1144">
                  <c:v>41.204079999999998</c:v>
                </c:pt>
                <c:pt idx="1145">
                  <c:v>41.183149999999998</c:v>
                </c:pt>
                <c:pt idx="1146">
                  <c:v>41.17792</c:v>
                </c:pt>
                <c:pt idx="1147">
                  <c:v>41.116459999999996</c:v>
                </c:pt>
                <c:pt idx="1148">
                  <c:v>41.14</c:v>
                </c:pt>
                <c:pt idx="1149">
                  <c:v>41.192309999999999</c:v>
                </c:pt>
                <c:pt idx="1150">
                  <c:v>41.213230000000003</c:v>
                </c:pt>
                <c:pt idx="1151">
                  <c:v>41.252459999999999</c:v>
                </c:pt>
                <c:pt idx="1152">
                  <c:v>41.167459999999998</c:v>
                </c:pt>
                <c:pt idx="1153">
                  <c:v>41.226309999999998</c:v>
                </c:pt>
                <c:pt idx="1154">
                  <c:v>41.124310000000001</c:v>
                </c:pt>
                <c:pt idx="1155">
                  <c:v>41.245919999999998</c:v>
                </c:pt>
                <c:pt idx="1156">
                  <c:v>41.247230000000002</c:v>
                </c:pt>
                <c:pt idx="1157">
                  <c:v>41.261620000000001</c:v>
                </c:pt>
                <c:pt idx="1158">
                  <c:v>41.230229999999999</c:v>
                </c:pt>
                <c:pt idx="1159">
                  <c:v>41.29692</c:v>
                </c:pt>
                <c:pt idx="1160">
                  <c:v>41.308689999999999</c:v>
                </c:pt>
                <c:pt idx="1161">
                  <c:v>41.217149999999997</c:v>
                </c:pt>
                <c:pt idx="1162">
                  <c:v>41.251150000000003</c:v>
                </c:pt>
                <c:pt idx="1163">
                  <c:v>41.378</c:v>
                </c:pt>
                <c:pt idx="1164">
                  <c:v>41.332230000000003</c:v>
                </c:pt>
                <c:pt idx="1165">
                  <c:v>41.334850000000003</c:v>
                </c:pt>
                <c:pt idx="1166">
                  <c:v>41.341380000000001</c:v>
                </c:pt>
                <c:pt idx="1167">
                  <c:v>41.268149999999999</c:v>
                </c:pt>
                <c:pt idx="1168">
                  <c:v>41.266849999999998</c:v>
                </c:pt>
                <c:pt idx="1169">
                  <c:v>41.29692</c:v>
                </c:pt>
                <c:pt idx="1170">
                  <c:v>41.285150000000002</c:v>
                </c:pt>
                <c:pt idx="1171">
                  <c:v>41.351849999999999</c:v>
                </c:pt>
                <c:pt idx="1172">
                  <c:v>41.444690000000001</c:v>
                </c:pt>
                <c:pt idx="1173">
                  <c:v>41.580689999999997</c:v>
                </c:pt>
                <c:pt idx="1174">
                  <c:v>42.200539999999997</c:v>
                </c:pt>
                <c:pt idx="1175">
                  <c:v>43.33954</c:v>
                </c:pt>
                <c:pt idx="1176">
                  <c:v>45.061770000000003</c:v>
                </c:pt>
                <c:pt idx="1177">
                  <c:v>47.409080000000003</c:v>
                </c:pt>
                <c:pt idx="1178">
                  <c:v>50.082000000000001</c:v>
                </c:pt>
                <c:pt idx="1179">
                  <c:v>52.947150000000001</c:v>
                </c:pt>
                <c:pt idx="1180">
                  <c:v>56.229460000000003</c:v>
                </c:pt>
                <c:pt idx="1181">
                  <c:v>60.238849999999999</c:v>
                </c:pt>
                <c:pt idx="1182">
                  <c:v>64.304460000000006</c:v>
                </c:pt>
                <c:pt idx="1183">
                  <c:v>68.328230000000005</c:v>
                </c:pt>
                <c:pt idx="1184">
                  <c:v>72.303619999999995</c:v>
                </c:pt>
                <c:pt idx="1185">
                  <c:v>76.012230000000002</c:v>
                </c:pt>
                <c:pt idx="1186">
                  <c:v>80.117080000000001</c:v>
                </c:pt>
                <c:pt idx="1187">
                  <c:v>83.739379999999997</c:v>
                </c:pt>
                <c:pt idx="1188">
                  <c:v>87.305459999999997</c:v>
                </c:pt>
                <c:pt idx="1189">
                  <c:v>90.570769999999996</c:v>
                </c:pt>
                <c:pt idx="1190">
                  <c:v>94.257149999999996</c:v>
                </c:pt>
                <c:pt idx="1191">
                  <c:v>97.233459999999994</c:v>
                </c:pt>
                <c:pt idx="1192">
                  <c:v>100.88979999999999</c:v>
                </c:pt>
                <c:pt idx="1193">
                  <c:v>103.7445</c:v>
                </c:pt>
                <c:pt idx="1194">
                  <c:v>106.02379999999999</c:v>
                </c:pt>
                <c:pt idx="1195">
                  <c:v>108.188</c:v>
                </c:pt>
                <c:pt idx="1196">
                  <c:v>109.4525</c:v>
                </c:pt>
                <c:pt idx="1197">
                  <c:v>108.9242</c:v>
                </c:pt>
                <c:pt idx="1198">
                  <c:v>107.0425</c:v>
                </c:pt>
                <c:pt idx="1199">
                  <c:v>101.9529</c:v>
                </c:pt>
                <c:pt idx="1200">
                  <c:v>95.54392</c:v>
                </c:pt>
                <c:pt idx="1201">
                  <c:v>85.655150000000006</c:v>
                </c:pt>
                <c:pt idx="1202">
                  <c:v>76.075000000000003</c:v>
                </c:pt>
                <c:pt idx="1203">
                  <c:v>67.807770000000005</c:v>
                </c:pt>
                <c:pt idx="1204">
                  <c:v>61.946689999999997</c:v>
                </c:pt>
                <c:pt idx="1205">
                  <c:v>57.830080000000002</c:v>
                </c:pt>
                <c:pt idx="1206">
                  <c:v>54.95185</c:v>
                </c:pt>
                <c:pt idx="1207">
                  <c:v>52.68562</c:v>
                </c:pt>
                <c:pt idx="1208">
                  <c:v>51.133380000000002</c:v>
                </c:pt>
                <c:pt idx="1209">
                  <c:v>49.888460000000002</c:v>
                </c:pt>
                <c:pt idx="1210">
                  <c:v>49.005769999999998</c:v>
                </c:pt>
                <c:pt idx="1211">
                  <c:v>48.307459999999999</c:v>
                </c:pt>
                <c:pt idx="1212">
                  <c:v>47.704619999999998</c:v>
                </c:pt>
                <c:pt idx="1213">
                  <c:v>47.317540000000001</c:v>
                </c:pt>
                <c:pt idx="1214">
                  <c:v>46.995849999999997</c:v>
                </c:pt>
                <c:pt idx="1215">
                  <c:v>46.587850000000003</c:v>
                </c:pt>
                <c:pt idx="1216">
                  <c:v>46.280540000000002</c:v>
                </c:pt>
                <c:pt idx="1217">
                  <c:v>46.179850000000002</c:v>
                </c:pt>
                <c:pt idx="1218">
                  <c:v>46.064770000000003</c:v>
                </c:pt>
                <c:pt idx="1219">
                  <c:v>46.005920000000003</c:v>
                </c:pt>
                <c:pt idx="1220">
                  <c:v>45.748309999999996</c:v>
                </c:pt>
                <c:pt idx="1221">
                  <c:v>45.631920000000001</c:v>
                </c:pt>
                <c:pt idx="1222">
                  <c:v>45.528619999999997</c:v>
                </c:pt>
                <c:pt idx="1223">
                  <c:v>45.447539999999996</c:v>
                </c:pt>
                <c:pt idx="1224">
                  <c:v>45.416150000000002</c:v>
                </c:pt>
                <c:pt idx="1225">
                  <c:v>45.269689999999997</c:v>
                </c:pt>
                <c:pt idx="1226">
                  <c:v>45.16769</c:v>
                </c:pt>
                <c:pt idx="1227">
                  <c:v>45.172919999999998</c:v>
                </c:pt>
                <c:pt idx="1228">
                  <c:v>45.136310000000002</c:v>
                </c:pt>
                <c:pt idx="1229">
                  <c:v>45.048690000000001</c:v>
                </c:pt>
                <c:pt idx="1230">
                  <c:v>44.98462</c:v>
                </c:pt>
                <c:pt idx="1231">
                  <c:v>45.021230000000003</c:v>
                </c:pt>
                <c:pt idx="1232">
                  <c:v>44.995080000000002</c:v>
                </c:pt>
                <c:pt idx="1233">
                  <c:v>44.999000000000002</c:v>
                </c:pt>
                <c:pt idx="1234">
                  <c:v>44.861690000000003</c:v>
                </c:pt>
                <c:pt idx="1235">
                  <c:v>44.80415</c:v>
                </c:pt>
                <c:pt idx="1236">
                  <c:v>44.902230000000003</c:v>
                </c:pt>
                <c:pt idx="1237">
                  <c:v>44.811999999999998</c:v>
                </c:pt>
                <c:pt idx="1238">
                  <c:v>44.817230000000002</c:v>
                </c:pt>
                <c:pt idx="1239">
                  <c:v>44.780619999999999</c:v>
                </c:pt>
                <c:pt idx="1240">
                  <c:v>44.831620000000001</c:v>
                </c:pt>
                <c:pt idx="1241">
                  <c:v>44.798920000000003</c:v>
                </c:pt>
                <c:pt idx="1242">
                  <c:v>44.749229999999997</c:v>
                </c:pt>
                <c:pt idx="1243">
                  <c:v>44.736150000000002</c:v>
                </c:pt>
                <c:pt idx="1244">
                  <c:v>44.708689999999997</c:v>
                </c:pt>
                <c:pt idx="1245">
                  <c:v>44.777999999999999</c:v>
                </c:pt>
                <c:pt idx="1246">
                  <c:v>44.76885</c:v>
                </c:pt>
                <c:pt idx="1247">
                  <c:v>44.757080000000002</c:v>
                </c:pt>
                <c:pt idx="1248">
                  <c:v>44.831620000000001</c:v>
                </c:pt>
                <c:pt idx="1249">
                  <c:v>44.874769999999998</c:v>
                </c:pt>
                <c:pt idx="1250">
                  <c:v>44.802849999999999</c:v>
                </c:pt>
                <c:pt idx="1251">
                  <c:v>44.810690000000001</c:v>
                </c:pt>
                <c:pt idx="1252">
                  <c:v>44.745310000000003</c:v>
                </c:pt>
                <c:pt idx="1253">
                  <c:v>44.74662</c:v>
                </c:pt>
                <c:pt idx="1254">
                  <c:v>44.754460000000002</c:v>
                </c:pt>
                <c:pt idx="1255">
                  <c:v>44.82246</c:v>
                </c:pt>
                <c:pt idx="1256">
                  <c:v>44.783230000000003</c:v>
                </c:pt>
                <c:pt idx="1257">
                  <c:v>44.851230000000001</c:v>
                </c:pt>
                <c:pt idx="1258">
                  <c:v>44.785850000000003</c:v>
                </c:pt>
                <c:pt idx="1259">
                  <c:v>44.810690000000001</c:v>
                </c:pt>
                <c:pt idx="1260">
                  <c:v>44.890459999999997</c:v>
                </c:pt>
                <c:pt idx="1261">
                  <c:v>44.915309999999998</c:v>
                </c:pt>
                <c:pt idx="1262">
                  <c:v>44.958460000000002</c:v>
                </c:pt>
                <c:pt idx="1263">
                  <c:v>44.954540000000001</c:v>
                </c:pt>
                <c:pt idx="1264">
                  <c:v>44.90746</c:v>
                </c:pt>
                <c:pt idx="1265">
                  <c:v>44.864310000000003</c:v>
                </c:pt>
                <c:pt idx="1266">
                  <c:v>44.819850000000002</c:v>
                </c:pt>
                <c:pt idx="1267">
                  <c:v>44.82246</c:v>
                </c:pt>
                <c:pt idx="1268">
                  <c:v>44.868229999999997</c:v>
                </c:pt>
                <c:pt idx="1269">
                  <c:v>44.94538</c:v>
                </c:pt>
                <c:pt idx="1270">
                  <c:v>44.974150000000002</c:v>
                </c:pt>
                <c:pt idx="1271">
                  <c:v>45.000309999999999</c:v>
                </c:pt>
                <c:pt idx="1272">
                  <c:v>44.965000000000003</c:v>
                </c:pt>
                <c:pt idx="1273">
                  <c:v>45.047379999999997</c:v>
                </c:pt>
                <c:pt idx="1274">
                  <c:v>45.132379999999998</c:v>
                </c:pt>
                <c:pt idx="1275">
                  <c:v>45.05</c:v>
                </c:pt>
                <c:pt idx="1276">
                  <c:v>45.070920000000001</c:v>
                </c:pt>
                <c:pt idx="1277">
                  <c:v>45.023850000000003</c:v>
                </c:pt>
                <c:pt idx="1278">
                  <c:v>45.097079999999998</c:v>
                </c:pt>
                <c:pt idx="1279">
                  <c:v>45.118000000000002</c:v>
                </c:pt>
                <c:pt idx="1280">
                  <c:v>45.16769</c:v>
                </c:pt>
                <c:pt idx="1281">
                  <c:v>45.192540000000001</c:v>
                </c:pt>
                <c:pt idx="1282">
                  <c:v>45.16769</c:v>
                </c:pt>
                <c:pt idx="1283">
                  <c:v>45.182079999999999</c:v>
                </c:pt>
                <c:pt idx="1284">
                  <c:v>45.205620000000003</c:v>
                </c:pt>
                <c:pt idx="1285">
                  <c:v>45.233080000000001</c:v>
                </c:pt>
                <c:pt idx="1286">
                  <c:v>45.222619999999999</c:v>
                </c:pt>
                <c:pt idx="1287">
                  <c:v>45.276229999999998</c:v>
                </c:pt>
                <c:pt idx="1288">
                  <c:v>45.178150000000002</c:v>
                </c:pt>
                <c:pt idx="1289">
                  <c:v>45.14808</c:v>
                </c:pt>
                <c:pt idx="1290">
                  <c:v>45.186</c:v>
                </c:pt>
                <c:pt idx="1291">
                  <c:v>45.24877</c:v>
                </c:pt>
                <c:pt idx="1292">
                  <c:v>45.218690000000002</c:v>
                </c:pt>
                <c:pt idx="1293">
                  <c:v>45.438380000000002</c:v>
                </c:pt>
                <c:pt idx="1294">
                  <c:v>45.764000000000003</c:v>
                </c:pt>
                <c:pt idx="1295">
                  <c:v>46.574770000000001</c:v>
                </c:pt>
                <c:pt idx="1296">
                  <c:v>47.822310000000002</c:v>
                </c:pt>
                <c:pt idx="1297">
                  <c:v>49.403309999999998</c:v>
                </c:pt>
                <c:pt idx="1298">
                  <c:v>51.585850000000001</c:v>
                </c:pt>
                <c:pt idx="1299">
                  <c:v>53.991999999999997</c:v>
                </c:pt>
                <c:pt idx="1300">
                  <c:v>56.978769999999997</c:v>
                </c:pt>
                <c:pt idx="1301">
                  <c:v>60.208770000000001</c:v>
                </c:pt>
                <c:pt idx="1302">
                  <c:v>63.343310000000002</c:v>
                </c:pt>
                <c:pt idx="1303">
                  <c:v>66.804770000000005</c:v>
                </c:pt>
                <c:pt idx="1304">
                  <c:v>70.130229999999997</c:v>
                </c:pt>
                <c:pt idx="1305">
                  <c:v>73.632230000000007</c:v>
                </c:pt>
                <c:pt idx="1306">
                  <c:v>76.943309999999997</c:v>
                </c:pt>
                <c:pt idx="1307">
                  <c:v>80.598309999999998</c:v>
                </c:pt>
                <c:pt idx="1308">
                  <c:v>83.857079999999996</c:v>
                </c:pt>
                <c:pt idx="1309">
                  <c:v>86.747079999999997</c:v>
                </c:pt>
                <c:pt idx="1310">
                  <c:v>90.009770000000003</c:v>
                </c:pt>
                <c:pt idx="1311">
                  <c:v>93.178309999999996</c:v>
                </c:pt>
                <c:pt idx="1312">
                  <c:v>95.70608</c:v>
                </c:pt>
                <c:pt idx="1313">
                  <c:v>98.244309999999999</c:v>
                </c:pt>
                <c:pt idx="1314">
                  <c:v>100.5628</c:v>
                </c:pt>
                <c:pt idx="1315">
                  <c:v>102.5322</c:v>
                </c:pt>
                <c:pt idx="1316">
                  <c:v>103.2188</c:v>
                </c:pt>
                <c:pt idx="1317">
                  <c:v>102.72580000000001</c:v>
                </c:pt>
                <c:pt idx="1318">
                  <c:v>100.8937</c:v>
                </c:pt>
                <c:pt idx="1319">
                  <c:v>96.679000000000002</c:v>
                </c:pt>
                <c:pt idx="1320">
                  <c:v>90.361540000000005</c:v>
                </c:pt>
                <c:pt idx="1321">
                  <c:v>82.818770000000001</c:v>
                </c:pt>
                <c:pt idx="1322">
                  <c:v>73.817920000000001</c:v>
                </c:pt>
                <c:pt idx="1323">
                  <c:v>66.030619999999999</c:v>
                </c:pt>
                <c:pt idx="1324">
                  <c:v>60.701770000000003</c:v>
                </c:pt>
                <c:pt idx="1325">
                  <c:v>56.698920000000001</c:v>
                </c:pt>
                <c:pt idx="1326">
                  <c:v>54.160690000000002</c:v>
                </c:pt>
                <c:pt idx="1327">
                  <c:v>52.310310000000001</c:v>
                </c:pt>
                <c:pt idx="1328">
                  <c:v>51.24062</c:v>
                </c:pt>
                <c:pt idx="1329">
                  <c:v>50.266379999999998</c:v>
                </c:pt>
                <c:pt idx="1330">
                  <c:v>49.607309999999998</c:v>
                </c:pt>
                <c:pt idx="1331">
                  <c:v>49.106459999999998</c:v>
                </c:pt>
                <c:pt idx="1332">
                  <c:v>48.603000000000002</c:v>
                </c:pt>
                <c:pt idx="1333">
                  <c:v>48.21069</c:v>
                </c:pt>
                <c:pt idx="1334">
                  <c:v>48.055079999999997</c:v>
                </c:pt>
                <c:pt idx="1335">
                  <c:v>47.773919999999997</c:v>
                </c:pt>
                <c:pt idx="1336">
                  <c:v>47.749079999999999</c:v>
                </c:pt>
                <c:pt idx="1337">
                  <c:v>47.529380000000003</c:v>
                </c:pt>
                <c:pt idx="1338">
                  <c:v>47.342379999999999</c:v>
                </c:pt>
                <c:pt idx="1339">
                  <c:v>47.224690000000002</c:v>
                </c:pt>
                <c:pt idx="1340">
                  <c:v>47.120080000000002</c:v>
                </c:pt>
                <c:pt idx="1341">
                  <c:v>47.023310000000002</c:v>
                </c:pt>
                <c:pt idx="1342">
                  <c:v>46.938310000000001</c:v>
                </c:pt>
                <c:pt idx="1343">
                  <c:v>46.89385</c:v>
                </c:pt>
                <c:pt idx="1344">
                  <c:v>46.880769999999998</c:v>
                </c:pt>
                <c:pt idx="1345">
                  <c:v>46.79054</c:v>
                </c:pt>
                <c:pt idx="1346">
                  <c:v>46.841540000000002</c:v>
                </c:pt>
                <c:pt idx="1347">
                  <c:v>46.811459999999997</c:v>
                </c:pt>
                <c:pt idx="1348">
                  <c:v>46.70946</c:v>
                </c:pt>
                <c:pt idx="1349">
                  <c:v>46.640149999999998</c:v>
                </c:pt>
                <c:pt idx="1350">
                  <c:v>46.612690000000001</c:v>
                </c:pt>
                <c:pt idx="1351">
                  <c:v>46.50938</c:v>
                </c:pt>
                <c:pt idx="1352">
                  <c:v>46.539459999999998</c:v>
                </c:pt>
                <c:pt idx="1353">
                  <c:v>46.85069</c:v>
                </c:pt>
                <c:pt idx="1354">
                  <c:v>47.895539999999997</c:v>
                </c:pt>
                <c:pt idx="1355">
                  <c:v>49.965620000000001</c:v>
                </c:pt>
                <c:pt idx="1356">
                  <c:v>53.123690000000003</c:v>
                </c:pt>
                <c:pt idx="1357">
                  <c:v>57.57508</c:v>
                </c:pt>
                <c:pt idx="1358">
                  <c:v>62.438380000000002</c:v>
                </c:pt>
                <c:pt idx="1359">
                  <c:v>67.337000000000003</c:v>
                </c:pt>
                <c:pt idx="1360">
                  <c:v>72.369</c:v>
                </c:pt>
                <c:pt idx="1361">
                  <c:v>77.52</c:v>
                </c:pt>
                <c:pt idx="1362">
                  <c:v>82.728539999999995</c:v>
                </c:pt>
                <c:pt idx="1363">
                  <c:v>87.658540000000002</c:v>
                </c:pt>
                <c:pt idx="1364">
                  <c:v>92.138689999999997</c:v>
                </c:pt>
                <c:pt idx="1365">
                  <c:v>96.981080000000006</c:v>
                </c:pt>
                <c:pt idx="1366">
                  <c:v>101.27030000000001</c:v>
                </c:pt>
                <c:pt idx="1367">
                  <c:v>105.32680000000001</c:v>
                </c:pt>
                <c:pt idx="1368">
                  <c:v>108.9935</c:v>
                </c:pt>
                <c:pt idx="1369">
                  <c:v>112.6721</c:v>
                </c:pt>
                <c:pt idx="1370">
                  <c:v>116.21980000000001</c:v>
                </c:pt>
                <c:pt idx="1371">
                  <c:v>119.6015</c:v>
                </c:pt>
                <c:pt idx="1372">
                  <c:v>122.5896</c:v>
                </c:pt>
                <c:pt idx="1373">
                  <c:v>125.8248</c:v>
                </c:pt>
                <c:pt idx="1374">
                  <c:v>128.7423</c:v>
                </c:pt>
                <c:pt idx="1375">
                  <c:v>131.03989999999999</c:v>
                </c:pt>
                <c:pt idx="1376">
                  <c:v>132.9753</c:v>
                </c:pt>
                <c:pt idx="1377">
                  <c:v>134.1679</c:v>
                </c:pt>
                <c:pt idx="1378">
                  <c:v>133.03809999999999</c:v>
                </c:pt>
                <c:pt idx="1379">
                  <c:v>129.62370000000001</c:v>
                </c:pt>
                <c:pt idx="1380">
                  <c:v>123.7548</c:v>
                </c:pt>
                <c:pt idx="1381">
                  <c:v>112.9153</c:v>
                </c:pt>
                <c:pt idx="1382">
                  <c:v>101.184</c:v>
                </c:pt>
                <c:pt idx="1383">
                  <c:v>89.359849999999994</c:v>
                </c:pt>
                <c:pt idx="1384">
                  <c:v>79.231769999999997</c:v>
                </c:pt>
                <c:pt idx="1385">
                  <c:v>72.03031</c:v>
                </c:pt>
                <c:pt idx="1386">
                  <c:v>66.693619999999996</c:v>
                </c:pt>
                <c:pt idx="1387">
                  <c:v>62.76923</c:v>
                </c:pt>
                <c:pt idx="1388">
                  <c:v>60.102849999999997</c:v>
                </c:pt>
                <c:pt idx="1389">
                  <c:v>58.163539999999998</c:v>
                </c:pt>
                <c:pt idx="1390">
                  <c:v>56.93038</c:v>
                </c:pt>
                <c:pt idx="1391">
                  <c:v>55.958770000000001</c:v>
                </c:pt>
                <c:pt idx="1392">
                  <c:v>55.136229999999998</c:v>
                </c:pt>
                <c:pt idx="1393">
                  <c:v>54.537309999999998</c:v>
                </c:pt>
                <c:pt idx="1394">
                  <c:v>54.039079999999998</c:v>
                </c:pt>
                <c:pt idx="1395">
                  <c:v>53.722619999999999</c:v>
                </c:pt>
                <c:pt idx="1396">
                  <c:v>53.42315</c:v>
                </c:pt>
                <c:pt idx="1397">
                  <c:v>53.22569</c:v>
                </c:pt>
                <c:pt idx="1398">
                  <c:v>52.957619999999999</c:v>
                </c:pt>
                <c:pt idx="1399">
                  <c:v>52.909230000000001</c:v>
                </c:pt>
                <c:pt idx="1400">
                  <c:v>52.683</c:v>
                </c:pt>
                <c:pt idx="1401">
                  <c:v>52.587539999999997</c:v>
                </c:pt>
                <c:pt idx="1402">
                  <c:v>52.365229999999997</c:v>
                </c:pt>
                <c:pt idx="1403">
                  <c:v>52.426690000000001</c:v>
                </c:pt>
                <c:pt idx="1404">
                  <c:v>52.26585</c:v>
                </c:pt>
                <c:pt idx="1405">
                  <c:v>52.038310000000003</c:v>
                </c:pt>
                <c:pt idx="1406">
                  <c:v>51.927149999999997</c:v>
                </c:pt>
                <c:pt idx="1407">
                  <c:v>51.800310000000003</c:v>
                </c:pt>
                <c:pt idx="1408">
                  <c:v>51.819920000000003</c:v>
                </c:pt>
                <c:pt idx="1409">
                  <c:v>51.788539999999998</c:v>
                </c:pt>
                <c:pt idx="1410">
                  <c:v>51.636850000000003</c:v>
                </c:pt>
                <c:pt idx="1411">
                  <c:v>51.566229999999997</c:v>
                </c:pt>
                <c:pt idx="1412">
                  <c:v>51.536149999999999</c:v>
                </c:pt>
                <c:pt idx="1413">
                  <c:v>51.477310000000003</c:v>
                </c:pt>
                <c:pt idx="1414">
                  <c:v>51.499540000000003</c:v>
                </c:pt>
                <c:pt idx="1415">
                  <c:v>51.528309999999998</c:v>
                </c:pt>
                <c:pt idx="1416">
                  <c:v>51.52308</c:v>
                </c:pt>
                <c:pt idx="1417">
                  <c:v>51.36092</c:v>
                </c:pt>
                <c:pt idx="1418">
                  <c:v>51.426310000000001</c:v>
                </c:pt>
                <c:pt idx="1419">
                  <c:v>51.34</c:v>
                </c:pt>
                <c:pt idx="1420">
                  <c:v>51.34</c:v>
                </c:pt>
                <c:pt idx="1421">
                  <c:v>51.271999999999998</c:v>
                </c:pt>
                <c:pt idx="1422">
                  <c:v>51.281149999999997</c:v>
                </c:pt>
                <c:pt idx="1423">
                  <c:v>51.271999999999998</c:v>
                </c:pt>
                <c:pt idx="1424">
                  <c:v>51.269379999999998</c:v>
                </c:pt>
                <c:pt idx="1425">
                  <c:v>51.274619999999999</c:v>
                </c:pt>
                <c:pt idx="1426">
                  <c:v>51.245849999999997</c:v>
                </c:pt>
                <c:pt idx="1427">
                  <c:v>51.304690000000001</c:v>
                </c:pt>
                <c:pt idx="1428">
                  <c:v>51.296849999999999</c:v>
                </c:pt>
                <c:pt idx="1429">
                  <c:v>51.168689999999998</c:v>
                </c:pt>
                <c:pt idx="1430">
                  <c:v>51.162149999999997</c:v>
                </c:pt>
                <c:pt idx="1431">
                  <c:v>51.184379999999997</c:v>
                </c:pt>
                <c:pt idx="1432">
                  <c:v>51.289000000000001</c:v>
                </c:pt>
                <c:pt idx="1433">
                  <c:v>51.265459999999997</c:v>
                </c:pt>
                <c:pt idx="1434">
                  <c:v>51.213149999999999</c:v>
                </c:pt>
                <c:pt idx="1435">
                  <c:v>51.190919999999998</c:v>
                </c:pt>
                <c:pt idx="1436">
                  <c:v>51.21969</c:v>
                </c:pt>
                <c:pt idx="1437">
                  <c:v>51.158230000000003</c:v>
                </c:pt>
                <c:pt idx="1438">
                  <c:v>51.220999999999997</c:v>
                </c:pt>
                <c:pt idx="1439">
                  <c:v>51.209229999999998</c:v>
                </c:pt>
                <c:pt idx="1440">
                  <c:v>51.162149999999997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1A-4CAA-9B4A-9C6742F00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879007"/>
        <c:axId val="1139879487"/>
      </c:scatterChart>
      <c:valAx>
        <c:axId val="113987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9879487"/>
        <c:crosses val="autoZero"/>
        <c:crossBetween val="midCat"/>
      </c:valAx>
      <c:valAx>
        <c:axId val="11398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3987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4160</xdr:colOff>
      <xdr:row>4</xdr:row>
      <xdr:rowOff>29135</xdr:rowOff>
    </xdr:from>
    <xdr:to>
      <xdr:col>33</xdr:col>
      <xdr:colOff>363390</xdr:colOff>
      <xdr:row>47</xdr:row>
      <xdr:rowOff>109496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385A9-4345-4A2E-AEAF-F800D50FA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373492</xdr:colOff>
      <xdr:row>2</xdr:row>
      <xdr:rowOff>156154</xdr:rowOff>
    </xdr:from>
    <xdr:to>
      <xdr:col>12</xdr:col>
      <xdr:colOff>373492</xdr:colOff>
      <xdr:row>17</xdr:row>
      <xdr:rowOff>140388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B15E5B-2141-631A-2CBD-BE902022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MicroLanD\Plug%20design%202.0\Chemotaxis%20V.%20Coralliilyticus\04072018\Data\Plug_Vcor_04072018_data.xlsx" TargetMode="External"/><Relationship Id="rId1" Type="http://schemas.openxmlformats.org/officeDocument/2006/relationships/externalLinkPath" Target="file:///E:\MicroLanD\Plug%20design%202.0\Chemotaxis%20V.%20Coralliilyticus\04072018\Data\Plug_Vcor_04072018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S1"/>
      <sheetName val="PS2"/>
      <sheetName val="PS3"/>
      <sheetName val="PS4"/>
      <sheetName val="Combined"/>
      <sheetName val="Peak characteristics"/>
      <sheetName val="Sheet1"/>
      <sheetName val="Timelabels"/>
    </sheetNames>
    <sheetDataSet>
      <sheetData sheetId="0"/>
      <sheetData sheetId="1"/>
      <sheetData sheetId="2"/>
      <sheetData sheetId="3"/>
      <sheetData sheetId="4">
        <row r="2">
          <cell r="A2">
            <v>1.407916160921255E-2</v>
          </cell>
          <cell r="B2">
            <v>7.2869999999999999</v>
          </cell>
          <cell r="C2">
            <v>5.2417345202962498E-2</v>
          </cell>
          <cell r="D2">
            <v>7.2590000000000003</v>
          </cell>
          <cell r="E2">
            <v>8.9117027820150005E-2</v>
          </cell>
          <cell r="F2">
            <v>7.2779999999999996</v>
          </cell>
          <cell r="G2">
            <v>0.12702341209749365</v>
          </cell>
          <cell r="H2">
            <v>7.2149999999999999</v>
          </cell>
        </row>
        <row r="3">
          <cell r="A3">
            <v>1.0261726145714516</v>
          </cell>
          <cell r="B3">
            <v>7.5019999999999998</v>
          </cell>
          <cell r="C3">
            <v>1.063429877755045</v>
          </cell>
          <cell r="D3">
            <v>7.3840000000000003</v>
          </cell>
          <cell r="E3">
            <v>1.1006086944868165</v>
          </cell>
          <cell r="F3">
            <v>7.3090000000000002</v>
          </cell>
          <cell r="G3">
            <v>1.1478314443240549</v>
          </cell>
          <cell r="H3">
            <v>7.3479999999999999</v>
          </cell>
        </row>
        <row r="4">
          <cell r="A4">
            <v>2.02585952863395</v>
          </cell>
          <cell r="B4">
            <v>7.6479999999999997</v>
          </cell>
          <cell r="C4">
            <v>2.0636927805870666</v>
          </cell>
          <cell r="D4">
            <v>7.4260000000000002</v>
          </cell>
          <cell r="E4">
            <v>2.1004338613162332</v>
          </cell>
          <cell r="F4">
            <v>7.4089999999999998</v>
          </cell>
          <cell r="G4">
            <v>2.1477356801638998</v>
          </cell>
          <cell r="H4">
            <v>7.42</v>
          </cell>
        </row>
        <row r="5">
          <cell r="A5">
            <v>3.0272732981651997</v>
          </cell>
          <cell r="B5">
            <v>7.6859999999999999</v>
          </cell>
          <cell r="C5">
            <v>3.0637064646691003</v>
          </cell>
          <cell r="D5">
            <v>7.492</v>
          </cell>
          <cell r="E5">
            <v>3.1010761790245667</v>
          </cell>
          <cell r="F5">
            <v>7.5069999999999997</v>
          </cell>
          <cell r="G5">
            <v>3.1394045481652002</v>
          </cell>
          <cell r="H5">
            <v>7.4740000000000002</v>
          </cell>
        </row>
        <row r="6">
          <cell r="A6">
            <v>4.0264671620974832</v>
          </cell>
          <cell r="B6">
            <v>7.782</v>
          </cell>
          <cell r="C6">
            <v>4.0628591949750836</v>
          </cell>
          <cell r="D6">
            <v>7.5970000000000004</v>
          </cell>
          <cell r="E6">
            <v>4.0991146148969664</v>
          </cell>
          <cell r="F6">
            <v>7.5839999999999996</v>
          </cell>
          <cell r="G6">
            <v>4.1364595978071161</v>
          </cell>
          <cell r="H6">
            <v>7.5519999999999996</v>
          </cell>
        </row>
        <row r="7">
          <cell r="A7">
            <v>5.0258792307823832</v>
          </cell>
          <cell r="B7">
            <v>7.907</v>
          </cell>
          <cell r="C7">
            <v>5.0721962311078999</v>
          </cell>
          <cell r="D7">
            <v>7.6390000000000002</v>
          </cell>
          <cell r="E7">
            <v>5.1088083282758667</v>
          </cell>
          <cell r="F7">
            <v>7.6280000000000001</v>
          </cell>
          <cell r="G7">
            <v>5.1553691966027007</v>
          </cell>
          <cell r="H7">
            <v>7.6479999999999997</v>
          </cell>
        </row>
        <row r="8">
          <cell r="A8">
            <v>6.0263521148969668</v>
          </cell>
          <cell r="B8">
            <v>7.9989999999999997</v>
          </cell>
          <cell r="C8">
            <v>6.06372964582145</v>
          </cell>
          <cell r="D8">
            <v>7.6719999999999997</v>
          </cell>
          <cell r="E8">
            <v>6.1000677114139004</v>
          </cell>
          <cell r="F8">
            <v>7.66</v>
          </cell>
          <cell r="G8">
            <v>6.145952395658683</v>
          </cell>
          <cell r="H8">
            <v>7.681</v>
          </cell>
        </row>
        <row r="9">
          <cell r="A9">
            <v>7.0269914296756166</v>
          </cell>
          <cell r="B9">
            <v>8.0690000000000008</v>
          </cell>
          <cell r="C9">
            <v>7.064374514799316</v>
          </cell>
          <cell r="D9">
            <v>7.758</v>
          </cell>
          <cell r="E9">
            <v>7.1004519114464504</v>
          </cell>
          <cell r="F9">
            <v>7.673</v>
          </cell>
          <cell r="G9">
            <v>7.1466720978071168</v>
          </cell>
          <cell r="H9">
            <v>7.7229999999999999</v>
          </cell>
        </row>
        <row r="10">
          <cell r="A10">
            <v>8.0271509470909823</v>
          </cell>
          <cell r="B10">
            <v>9.2010000000000005</v>
          </cell>
          <cell r="C10">
            <v>8.0647557281782163</v>
          </cell>
          <cell r="D10">
            <v>7.7649999999999997</v>
          </cell>
          <cell r="E10">
            <v>8.1012603302289996</v>
          </cell>
          <cell r="F10">
            <v>7.7549999999999999</v>
          </cell>
          <cell r="G10">
            <v>8.1387034454633671</v>
          </cell>
          <cell r="H10">
            <v>7.8390000000000004</v>
          </cell>
        </row>
        <row r="11">
          <cell r="A11">
            <v>9.0272787791222342</v>
          </cell>
          <cell r="B11">
            <v>15.268000000000001</v>
          </cell>
          <cell r="C11">
            <v>9.0639856801639009</v>
          </cell>
          <cell r="D11">
            <v>7.8769999999999998</v>
          </cell>
          <cell r="E11">
            <v>9.1010930816938345</v>
          </cell>
          <cell r="F11">
            <v>7.8710000000000004</v>
          </cell>
          <cell r="G11">
            <v>9.1470552114139014</v>
          </cell>
          <cell r="H11">
            <v>7.8609999999999998</v>
          </cell>
        </row>
        <row r="12">
          <cell r="A12">
            <v>10.026825344877434</v>
          </cell>
          <cell r="B12">
            <v>22.59</v>
          </cell>
          <cell r="C12">
            <v>10.064643061348784</v>
          </cell>
          <cell r="D12">
            <v>7.8780000000000001</v>
          </cell>
          <cell r="E12">
            <v>10.101301996895668</v>
          </cell>
          <cell r="F12">
            <v>7.8220000000000001</v>
          </cell>
          <cell r="G12">
            <v>10.139488011706867</v>
          </cell>
          <cell r="H12">
            <v>7.9290000000000003</v>
          </cell>
        </row>
        <row r="13">
          <cell r="A13">
            <v>11.027578396635249</v>
          </cell>
          <cell r="B13">
            <v>31.015999999999998</v>
          </cell>
          <cell r="C13">
            <v>11.064508031238116</v>
          </cell>
          <cell r="D13">
            <v>7.8529999999999998</v>
          </cell>
          <cell r="E13">
            <v>11.100851264473784</v>
          </cell>
          <cell r="F13">
            <v>7.8559999999999999</v>
          </cell>
          <cell r="G13">
            <v>11.147746361316234</v>
          </cell>
          <cell r="H13">
            <v>8.01</v>
          </cell>
        </row>
        <row r="14">
          <cell r="A14">
            <v>12.027289728829251</v>
          </cell>
          <cell r="B14">
            <v>39.252000000000002</v>
          </cell>
          <cell r="C14">
            <v>12.064668464180816</v>
          </cell>
          <cell r="D14">
            <v>7.8090000000000002</v>
          </cell>
          <cell r="E14">
            <v>12.10060711164175</v>
          </cell>
          <cell r="F14">
            <v>7.7149999999999999</v>
          </cell>
          <cell r="G14">
            <v>12.138355679350083</v>
          </cell>
          <cell r="H14">
            <v>8.0139999999999993</v>
          </cell>
        </row>
        <row r="15">
          <cell r="A15">
            <v>13.0268456451704</v>
          </cell>
          <cell r="B15">
            <v>47.267000000000003</v>
          </cell>
          <cell r="C15">
            <v>13.064653229805817</v>
          </cell>
          <cell r="D15">
            <v>7.6020000000000003</v>
          </cell>
          <cell r="E15">
            <v>13.100387429838367</v>
          </cell>
          <cell r="F15">
            <v>7.4340000000000002</v>
          </cell>
          <cell r="G15">
            <v>13.146180964180816</v>
          </cell>
          <cell r="H15">
            <v>8.0340000000000007</v>
          </cell>
        </row>
        <row r="16">
          <cell r="A16">
            <v>14.025511713692534</v>
          </cell>
          <cell r="B16">
            <v>55.366999999999997</v>
          </cell>
          <cell r="C16">
            <v>14.063420946277168</v>
          </cell>
          <cell r="D16">
            <v>7.4269999999999996</v>
          </cell>
          <cell r="E16">
            <v>14.099953014148268</v>
          </cell>
          <cell r="F16">
            <v>10.087</v>
          </cell>
          <cell r="G16">
            <v>14.137450312325349</v>
          </cell>
          <cell r="H16">
            <v>8.0299999999999994</v>
          </cell>
        </row>
        <row r="17">
          <cell r="A17">
            <v>15.026782245919099</v>
          </cell>
          <cell r="B17">
            <v>62.470999999999997</v>
          </cell>
          <cell r="C17">
            <v>15.064565481596183</v>
          </cell>
          <cell r="D17">
            <v>7.2549999999999999</v>
          </cell>
          <cell r="E17">
            <v>15.10109906313915</v>
          </cell>
          <cell r="F17">
            <v>13.522</v>
          </cell>
          <cell r="G17">
            <v>15.147977745593582</v>
          </cell>
          <cell r="H17">
            <v>7.9989999999999997</v>
          </cell>
        </row>
        <row r="18">
          <cell r="A18">
            <v>16.028279845202949</v>
          </cell>
          <cell r="B18">
            <v>67.569999999999993</v>
          </cell>
          <cell r="C18">
            <v>16.0666471303592</v>
          </cell>
          <cell r="D18">
            <v>7.1479999999999997</v>
          </cell>
          <cell r="E18">
            <v>16.103252094551916</v>
          </cell>
          <cell r="F18">
            <v>16.603999999999999</v>
          </cell>
          <cell r="G18">
            <v>16.141098013334467</v>
          </cell>
          <cell r="H18">
            <v>7.9939999999999998</v>
          </cell>
        </row>
        <row r="19">
          <cell r="A19">
            <v>17.027763980131333</v>
          </cell>
          <cell r="B19">
            <v>71.599000000000004</v>
          </cell>
          <cell r="C19">
            <v>17.063852879870833</v>
          </cell>
          <cell r="D19">
            <v>7.0449999999999999</v>
          </cell>
          <cell r="E19">
            <v>17.100359980294002</v>
          </cell>
          <cell r="F19">
            <v>19.411999999999999</v>
          </cell>
          <cell r="G19">
            <v>17.137554930652168</v>
          </cell>
          <cell r="H19">
            <v>7.8789999999999996</v>
          </cell>
        </row>
        <row r="20">
          <cell r="A20">
            <v>18.026869664538832</v>
          </cell>
          <cell r="B20">
            <v>70.052999999999997</v>
          </cell>
          <cell r="C20">
            <v>18.063920262683332</v>
          </cell>
          <cell r="D20">
            <v>6.9649999999999999</v>
          </cell>
          <cell r="E20">
            <v>18.100533779935997</v>
          </cell>
          <cell r="F20">
            <v>22.009</v>
          </cell>
          <cell r="G20">
            <v>18.146308112618165</v>
          </cell>
          <cell r="H20">
            <v>7.7530000000000001</v>
          </cell>
        </row>
        <row r="21">
          <cell r="A21">
            <v>19.026403262357835</v>
          </cell>
          <cell r="B21">
            <v>40.731000000000002</v>
          </cell>
          <cell r="C21">
            <v>19.072169847644332</v>
          </cell>
          <cell r="D21">
            <v>6.8760000000000003</v>
          </cell>
          <cell r="E21">
            <v>19.108867512032337</v>
          </cell>
          <cell r="F21">
            <v>24.324000000000002</v>
          </cell>
          <cell r="G21">
            <v>19.146693997221167</v>
          </cell>
          <cell r="H21">
            <v>7.6230000000000002</v>
          </cell>
        </row>
        <row r="22">
          <cell r="A22">
            <v>20.026660798165167</v>
          </cell>
          <cell r="B22">
            <v>26.428999999999998</v>
          </cell>
          <cell r="C22">
            <v>20.065127981596167</v>
          </cell>
          <cell r="D22">
            <v>6.84</v>
          </cell>
          <cell r="E22">
            <v>20.101813829577836</v>
          </cell>
          <cell r="F22">
            <v>27.265000000000001</v>
          </cell>
          <cell r="G22">
            <v>20.139633881661165</v>
          </cell>
          <cell r="H22">
            <v>7.5010000000000003</v>
          </cell>
        </row>
        <row r="23">
          <cell r="A23">
            <v>21.027519347155998</v>
          </cell>
          <cell r="B23">
            <v>22.404</v>
          </cell>
          <cell r="C23">
            <v>21.064359064766666</v>
          </cell>
          <cell r="D23">
            <v>6.7839999999999998</v>
          </cell>
          <cell r="E23">
            <v>21.100943264799167</v>
          </cell>
          <cell r="F23">
            <v>31.151</v>
          </cell>
          <cell r="G23">
            <v>21.138617796862999</v>
          </cell>
          <cell r="H23">
            <v>7.3109999999999999</v>
          </cell>
        </row>
        <row r="24">
          <cell r="A24">
            <v>22.026380663074001</v>
          </cell>
          <cell r="B24">
            <v>20.224</v>
          </cell>
          <cell r="C24">
            <v>22.073122130359163</v>
          </cell>
          <cell r="D24">
            <v>6.7489999999999997</v>
          </cell>
          <cell r="E24">
            <v>22.109625812813498</v>
          </cell>
          <cell r="F24">
            <v>37.015999999999998</v>
          </cell>
          <cell r="G24">
            <v>22.156322496569999</v>
          </cell>
          <cell r="H24">
            <v>7.1539999999999999</v>
          </cell>
        </row>
        <row r="25">
          <cell r="A25">
            <v>23.02759484764433</v>
          </cell>
          <cell r="B25">
            <v>19.574000000000002</v>
          </cell>
          <cell r="C25">
            <v>23.063984097318833</v>
          </cell>
          <cell r="D25">
            <v>6.7240000000000002</v>
          </cell>
          <cell r="E25">
            <v>23.100547195463331</v>
          </cell>
          <cell r="F25">
            <v>43.246000000000002</v>
          </cell>
          <cell r="G25">
            <v>23.13883609520283</v>
          </cell>
          <cell r="H25">
            <v>7.0350000000000001</v>
          </cell>
        </row>
        <row r="26">
          <cell r="A26">
            <v>24.027801878894333</v>
          </cell>
          <cell r="B26">
            <v>19.045000000000002</v>
          </cell>
          <cell r="C26">
            <v>24.064946479317499</v>
          </cell>
          <cell r="D26">
            <v>6.73</v>
          </cell>
          <cell r="E26">
            <v>24.101701378406002</v>
          </cell>
          <cell r="F26">
            <v>48.585000000000001</v>
          </cell>
          <cell r="G26">
            <v>24.139194627917668</v>
          </cell>
          <cell r="H26">
            <v>6.97</v>
          </cell>
        </row>
        <row r="27">
          <cell r="A27">
            <v>25.026597044909831</v>
          </cell>
          <cell r="B27">
            <v>18.54</v>
          </cell>
          <cell r="C27">
            <v>25.072532595854</v>
          </cell>
          <cell r="D27">
            <v>6.718</v>
          </cell>
          <cell r="E27">
            <v>25.109197879057</v>
          </cell>
          <cell r="F27">
            <v>53.042000000000002</v>
          </cell>
          <cell r="G27">
            <v>25.146969029773167</v>
          </cell>
          <cell r="H27">
            <v>6.859</v>
          </cell>
        </row>
        <row r="28">
          <cell r="A28">
            <v>26.026939895658664</v>
          </cell>
          <cell r="B28">
            <v>18.262</v>
          </cell>
          <cell r="C28">
            <v>26.063787946602666</v>
          </cell>
          <cell r="D28">
            <v>6.7089999999999996</v>
          </cell>
          <cell r="E28">
            <v>26.100825597156</v>
          </cell>
          <cell r="F28">
            <v>56.921999999999997</v>
          </cell>
          <cell r="G28">
            <v>26.139654096505001</v>
          </cell>
          <cell r="H28">
            <v>6.8150000000000004</v>
          </cell>
        </row>
        <row r="29">
          <cell r="A29">
            <v>27.026360212227665</v>
          </cell>
          <cell r="B29">
            <v>18.082000000000001</v>
          </cell>
          <cell r="C29">
            <v>27.063756196114333</v>
          </cell>
          <cell r="D29">
            <v>6.7149999999999999</v>
          </cell>
          <cell r="E29">
            <v>27.099776227852665</v>
          </cell>
          <cell r="F29">
            <v>60.261000000000003</v>
          </cell>
          <cell r="G29">
            <v>27.137278681465833</v>
          </cell>
          <cell r="H29">
            <v>6.7969999999999997</v>
          </cell>
        </row>
        <row r="30">
          <cell r="A30">
            <v>28.025916445951502</v>
          </cell>
          <cell r="B30">
            <v>17.899000000000001</v>
          </cell>
          <cell r="C30">
            <v>28.064250678536165</v>
          </cell>
          <cell r="D30">
            <v>6.71</v>
          </cell>
          <cell r="E30">
            <v>28.100075979643002</v>
          </cell>
          <cell r="F30">
            <v>62.594000000000001</v>
          </cell>
          <cell r="G30">
            <v>28.137255947904666</v>
          </cell>
          <cell r="H30">
            <v>6.7670000000000003</v>
          </cell>
        </row>
        <row r="31">
          <cell r="A31">
            <v>29.028165078764001</v>
          </cell>
          <cell r="B31">
            <v>17.585000000000001</v>
          </cell>
          <cell r="C31">
            <v>29.065330064929501</v>
          </cell>
          <cell r="D31">
            <v>6.7</v>
          </cell>
          <cell r="E31">
            <v>29.10224151105567</v>
          </cell>
          <cell r="F31">
            <v>64.408000000000001</v>
          </cell>
          <cell r="G31">
            <v>29.139734296700333</v>
          </cell>
          <cell r="H31">
            <v>6.7510000000000003</v>
          </cell>
        </row>
        <row r="32">
          <cell r="A32">
            <v>30.030268195626</v>
          </cell>
          <cell r="B32">
            <v>17.390999999999998</v>
          </cell>
          <cell r="C32">
            <v>30.068382746407334</v>
          </cell>
          <cell r="D32">
            <v>6.694</v>
          </cell>
          <cell r="E32">
            <v>30.122049144519334</v>
          </cell>
          <cell r="F32">
            <v>66.007999999999996</v>
          </cell>
          <cell r="G32">
            <v>30.160327794421669</v>
          </cell>
          <cell r="H32">
            <v>6.7530000000000001</v>
          </cell>
        </row>
        <row r="33">
          <cell r="A33">
            <v>31.027102981596165</v>
          </cell>
          <cell r="B33">
            <v>17.145</v>
          </cell>
          <cell r="C33">
            <v>31.065182347644335</v>
          </cell>
          <cell r="D33">
            <v>6.6929999999999996</v>
          </cell>
          <cell r="E33">
            <v>31.101777546212002</v>
          </cell>
          <cell r="F33">
            <v>56.284999999999997</v>
          </cell>
          <cell r="G33">
            <v>31.148820746895669</v>
          </cell>
          <cell r="H33">
            <v>6.9809999999999999</v>
          </cell>
        </row>
        <row r="34">
          <cell r="A34">
            <v>32.027780947904667</v>
          </cell>
          <cell r="B34">
            <v>16.919</v>
          </cell>
          <cell r="C34">
            <v>32.065558779936005</v>
          </cell>
          <cell r="D34">
            <v>6.6959999999999997</v>
          </cell>
          <cell r="E34">
            <v>32.102507262195005</v>
          </cell>
          <cell r="F34">
            <v>30.047999999999998</v>
          </cell>
          <cell r="G34">
            <v>32.14044542951283</v>
          </cell>
          <cell r="H34">
            <v>7.3789999999999996</v>
          </cell>
        </row>
        <row r="35">
          <cell r="A35">
            <v>33.027204312162503</v>
          </cell>
          <cell r="B35">
            <v>16.806999999999999</v>
          </cell>
          <cell r="C35">
            <v>33.064624197416499</v>
          </cell>
          <cell r="D35">
            <v>6.6879999999999997</v>
          </cell>
          <cell r="E35">
            <v>33.101210212227663</v>
          </cell>
          <cell r="F35">
            <v>24.370999999999999</v>
          </cell>
          <cell r="G35">
            <v>33.139077379382499</v>
          </cell>
          <cell r="H35">
            <v>8.1560000000000006</v>
          </cell>
        </row>
        <row r="36">
          <cell r="A36">
            <v>34.026226097644333</v>
          </cell>
          <cell r="B36">
            <v>16.597000000000001</v>
          </cell>
          <cell r="C36">
            <v>34.072307180814832</v>
          </cell>
          <cell r="D36">
            <v>6.657</v>
          </cell>
          <cell r="E36">
            <v>34.109644762195003</v>
          </cell>
          <cell r="F36">
            <v>22.611000000000001</v>
          </cell>
          <cell r="G36">
            <v>34.147659463529664</v>
          </cell>
          <cell r="H36">
            <v>9.8010000000000002</v>
          </cell>
        </row>
        <row r="37">
          <cell r="A37">
            <v>35.02835201317167</v>
          </cell>
          <cell r="B37">
            <v>16.475999999999999</v>
          </cell>
          <cell r="C37">
            <v>35.066929129057002</v>
          </cell>
          <cell r="D37">
            <v>6.7329999999999997</v>
          </cell>
          <cell r="E37">
            <v>35.103070881173004</v>
          </cell>
          <cell r="F37">
            <v>22.018000000000001</v>
          </cell>
          <cell r="G37">
            <v>35.141419379708168</v>
          </cell>
          <cell r="H37">
            <v>12.648999999999999</v>
          </cell>
        </row>
        <row r="38">
          <cell r="A38">
            <v>36.026309447253666</v>
          </cell>
          <cell r="B38">
            <v>16.216000000000001</v>
          </cell>
          <cell r="C38">
            <v>36.06418716128367</v>
          </cell>
          <cell r="D38">
            <v>6.702</v>
          </cell>
          <cell r="E38">
            <v>36.100394277982829</v>
          </cell>
          <cell r="F38">
            <v>21.396000000000001</v>
          </cell>
          <cell r="G38">
            <v>36.147267813139003</v>
          </cell>
          <cell r="H38">
            <v>16.417000000000002</v>
          </cell>
        </row>
        <row r="39">
          <cell r="A39">
            <v>37.026459764636499</v>
          </cell>
          <cell r="B39">
            <v>16.122</v>
          </cell>
          <cell r="C39">
            <v>37.072368346179495</v>
          </cell>
          <cell r="D39">
            <v>6.6989999999999998</v>
          </cell>
          <cell r="E39">
            <v>37.109068761218502</v>
          </cell>
          <cell r="F39">
            <v>21.1</v>
          </cell>
          <cell r="G39">
            <v>37.146657164538837</v>
          </cell>
          <cell r="H39">
            <v>20.37</v>
          </cell>
        </row>
        <row r="40">
          <cell r="A40">
            <v>38.028561713692504</v>
          </cell>
          <cell r="B40">
            <v>15.977</v>
          </cell>
          <cell r="C40">
            <v>38.065312096179497</v>
          </cell>
          <cell r="D40">
            <v>6.7089999999999996</v>
          </cell>
          <cell r="E40">
            <v>38.102017678861664</v>
          </cell>
          <cell r="F40">
            <v>20.832000000000001</v>
          </cell>
          <cell r="G40">
            <v>38.148209097318833</v>
          </cell>
          <cell r="H40">
            <v>23.896999999999998</v>
          </cell>
        </row>
        <row r="41">
          <cell r="A41">
            <v>39.025947097807006</v>
          </cell>
          <cell r="B41">
            <v>15.840999999999999</v>
          </cell>
          <cell r="C41">
            <v>39.063540864083166</v>
          </cell>
          <cell r="D41">
            <v>6.6859999999999999</v>
          </cell>
          <cell r="E41">
            <v>39.100049144519332</v>
          </cell>
          <cell r="F41">
            <v>20.756</v>
          </cell>
          <cell r="G41">
            <v>39.138309764636496</v>
          </cell>
          <cell r="H41">
            <v>27.094000000000001</v>
          </cell>
        </row>
        <row r="42">
          <cell r="A42">
            <v>40.032709463529663</v>
          </cell>
          <cell r="B42">
            <v>15.714</v>
          </cell>
          <cell r="C42">
            <v>40.071122744779672</v>
          </cell>
          <cell r="D42">
            <v>6.6769999999999996</v>
          </cell>
          <cell r="E42">
            <v>40.107834345528332</v>
          </cell>
          <cell r="F42">
            <v>20.491</v>
          </cell>
          <cell r="G42">
            <v>40.14564469709083</v>
          </cell>
          <cell r="H42">
            <v>29.78</v>
          </cell>
        </row>
        <row r="43">
          <cell r="A43">
            <v>41.027068964668999</v>
          </cell>
          <cell r="B43">
            <v>15.512</v>
          </cell>
          <cell r="C43">
            <v>41.072441677885166</v>
          </cell>
          <cell r="D43">
            <v>6.66</v>
          </cell>
          <cell r="E43">
            <v>41.109315347318834</v>
          </cell>
          <cell r="F43">
            <v>20.311</v>
          </cell>
          <cell r="G43">
            <v>41.147054946928165</v>
          </cell>
          <cell r="H43">
            <v>32.314999999999998</v>
          </cell>
        </row>
        <row r="44">
          <cell r="A44">
            <v>42.026549429349998</v>
          </cell>
          <cell r="B44">
            <v>15.348000000000001</v>
          </cell>
          <cell r="C44">
            <v>42.072412494942498</v>
          </cell>
          <cell r="D44">
            <v>6.7</v>
          </cell>
          <cell r="E44">
            <v>42.109285077950332</v>
          </cell>
          <cell r="F44">
            <v>20.010999999999999</v>
          </cell>
          <cell r="G44">
            <v>42.146183845040163</v>
          </cell>
          <cell r="H44">
            <v>33.591000000000001</v>
          </cell>
        </row>
        <row r="45">
          <cell r="A45">
            <v>43.025910647611667</v>
          </cell>
          <cell r="B45">
            <v>15.116</v>
          </cell>
          <cell r="C45">
            <v>43.063002379382503</v>
          </cell>
          <cell r="D45">
            <v>6.7969999999999997</v>
          </cell>
          <cell r="E45">
            <v>43.099620930001002</v>
          </cell>
          <cell r="F45">
            <v>19.75</v>
          </cell>
          <cell r="G45">
            <v>43.137701862618329</v>
          </cell>
          <cell r="H45">
            <v>24.216000000000001</v>
          </cell>
        </row>
        <row r="46">
          <cell r="A46">
            <v>44.027238011706828</v>
          </cell>
          <cell r="B46">
            <v>15.042999999999999</v>
          </cell>
          <cell r="C46">
            <v>44.080822162911169</v>
          </cell>
          <cell r="D46">
            <v>6.9960000000000004</v>
          </cell>
          <cell r="E46">
            <v>44.117251728340833</v>
          </cell>
          <cell r="F46">
            <v>19.529</v>
          </cell>
          <cell r="G46">
            <v>44.155764228340828</v>
          </cell>
          <cell r="H46">
            <v>15.54</v>
          </cell>
        </row>
        <row r="47">
          <cell r="A47">
            <v>45.026585163399503</v>
          </cell>
          <cell r="B47">
            <v>14.878</v>
          </cell>
          <cell r="C47">
            <v>45.072498611478998</v>
          </cell>
          <cell r="D47">
            <v>7.35</v>
          </cell>
          <cell r="E47">
            <v>45.109437962878665</v>
          </cell>
          <cell r="F47">
            <v>19.277000000000001</v>
          </cell>
          <cell r="G47">
            <v>45.147858527657334</v>
          </cell>
          <cell r="H47">
            <v>12.909000000000001</v>
          </cell>
        </row>
        <row r="48">
          <cell r="A48">
            <v>46.027258995593499</v>
          </cell>
          <cell r="B48">
            <v>14.73</v>
          </cell>
          <cell r="C48">
            <v>46.073513113432</v>
          </cell>
          <cell r="D48">
            <v>8.1319999999999997</v>
          </cell>
          <cell r="E48">
            <v>46.109836164375999</v>
          </cell>
          <cell r="F48">
            <v>19</v>
          </cell>
          <cell r="G48">
            <v>46.148524046863002</v>
          </cell>
          <cell r="H48">
            <v>11.887</v>
          </cell>
        </row>
        <row r="49">
          <cell r="A49">
            <v>47.028500430326503</v>
          </cell>
          <cell r="B49">
            <v>14.8</v>
          </cell>
          <cell r="C49">
            <v>47.065835761544001</v>
          </cell>
          <cell r="D49">
            <v>9.8699999999999992</v>
          </cell>
          <cell r="E49">
            <v>47.10201656395283</v>
          </cell>
          <cell r="F49">
            <v>18.863</v>
          </cell>
          <cell r="G49">
            <v>47.140109329252333</v>
          </cell>
          <cell r="H49">
            <v>11.38</v>
          </cell>
        </row>
        <row r="50">
          <cell r="A50">
            <v>48.026859614083165</v>
          </cell>
          <cell r="B50">
            <v>14.87</v>
          </cell>
          <cell r="C50">
            <v>48.072936396309665</v>
          </cell>
          <cell r="D50">
            <v>12.007999999999999</v>
          </cell>
          <cell r="E50">
            <v>48.109391246569999</v>
          </cell>
          <cell r="F50">
            <v>18.556999999999999</v>
          </cell>
          <cell r="G50">
            <v>48.156079731270665</v>
          </cell>
          <cell r="H50">
            <v>10.952</v>
          </cell>
        </row>
        <row r="51">
          <cell r="A51">
            <v>49.026811994454171</v>
          </cell>
          <cell r="B51">
            <v>14.734</v>
          </cell>
          <cell r="C51">
            <v>49.0642269480675</v>
          </cell>
          <cell r="D51">
            <v>14.295999999999999</v>
          </cell>
          <cell r="E51">
            <v>49.101812596667664</v>
          </cell>
          <cell r="F51">
            <v>18.306000000000001</v>
          </cell>
          <cell r="G51">
            <v>49.139923346993172</v>
          </cell>
          <cell r="H51">
            <v>10.726000000000001</v>
          </cell>
        </row>
        <row r="52">
          <cell r="A52">
            <v>50.026800361153327</v>
          </cell>
          <cell r="B52">
            <v>14.635</v>
          </cell>
          <cell r="C52">
            <v>50.064345462064828</v>
          </cell>
          <cell r="D52">
            <v>16.599</v>
          </cell>
          <cell r="E52">
            <v>50.101039830554505</v>
          </cell>
          <cell r="F52">
            <v>18.059999999999999</v>
          </cell>
          <cell r="G52">
            <v>50.139022280912499</v>
          </cell>
          <cell r="H52">
            <v>10.544</v>
          </cell>
        </row>
        <row r="53">
          <cell r="A53">
            <v>51.030318846667669</v>
          </cell>
          <cell r="B53">
            <v>14.53</v>
          </cell>
          <cell r="C53">
            <v>51.067333629382496</v>
          </cell>
          <cell r="D53">
            <v>18.724</v>
          </cell>
          <cell r="E53">
            <v>51.104439045235502</v>
          </cell>
          <cell r="F53">
            <v>17.806000000000001</v>
          </cell>
          <cell r="G53">
            <v>51.142265729805665</v>
          </cell>
          <cell r="H53">
            <v>10.462999999999999</v>
          </cell>
        </row>
        <row r="54">
          <cell r="A54">
            <v>52.027057929512829</v>
          </cell>
          <cell r="B54">
            <v>14.458</v>
          </cell>
          <cell r="C54">
            <v>52.064201297025839</v>
          </cell>
          <cell r="D54">
            <v>20.625</v>
          </cell>
          <cell r="E54">
            <v>52.100643964668997</v>
          </cell>
          <cell r="F54">
            <v>17.446999999999999</v>
          </cell>
          <cell r="G54">
            <v>52.138562946602661</v>
          </cell>
          <cell r="H54">
            <v>10.374000000000001</v>
          </cell>
        </row>
        <row r="55">
          <cell r="A55">
            <v>53.027030797351337</v>
          </cell>
          <cell r="B55">
            <v>14.439</v>
          </cell>
          <cell r="C55">
            <v>53.073241462227664</v>
          </cell>
          <cell r="D55">
            <v>22.148</v>
          </cell>
          <cell r="E55">
            <v>53.109583328275832</v>
          </cell>
          <cell r="F55">
            <v>17.242999999999999</v>
          </cell>
          <cell r="G55">
            <v>53.156566763334332</v>
          </cell>
          <cell r="H55">
            <v>10.311999999999999</v>
          </cell>
        </row>
        <row r="56">
          <cell r="A56">
            <v>54.0270386790245</v>
          </cell>
          <cell r="B56">
            <v>14.273999999999999</v>
          </cell>
          <cell r="C56">
            <v>54.065098261544001</v>
          </cell>
          <cell r="D56">
            <v>21.931000000000001</v>
          </cell>
          <cell r="E56">
            <v>54.102429694649494</v>
          </cell>
          <cell r="F56">
            <v>16.911999999999999</v>
          </cell>
          <cell r="G56">
            <v>54.140439647449007</v>
          </cell>
          <cell r="H56">
            <v>10.252000000000001</v>
          </cell>
        </row>
        <row r="57">
          <cell r="A57">
            <v>55.027468561837004</v>
          </cell>
          <cell r="B57">
            <v>14.401</v>
          </cell>
          <cell r="C57">
            <v>55.081460297676834</v>
          </cell>
          <cell r="D57">
            <v>14.441000000000001</v>
          </cell>
          <cell r="E57">
            <v>55.118321914701497</v>
          </cell>
          <cell r="F57">
            <v>16.579999999999998</v>
          </cell>
          <cell r="G57">
            <v>55.158654279610495</v>
          </cell>
          <cell r="H57">
            <v>10.227</v>
          </cell>
        </row>
        <row r="58">
          <cell r="A58">
            <v>56.027626179024502</v>
          </cell>
          <cell r="B58">
            <v>14.544</v>
          </cell>
          <cell r="C58">
            <v>56.07332952782</v>
          </cell>
          <cell r="D58">
            <v>11.004</v>
          </cell>
          <cell r="E58">
            <v>56.110513813301836</v>
          </cell>
          <cell r="F58">
            <v>16.236000000000001</v>
          </cell>
          <cell r="G58">
            <v>56.150087047351334</v>
          </cell>
          <cell r="H58">
            <v>10.09</v>
          </cell>
        </row>
        <row r="59">
          <cell r="A59">
            <v>57.026624494454168</v>
          </cell>
          <cell r="B59">
            <v>14.757999999999999</v>
          </cell>
          <cell r="C59">
            <v>57.073188630196334</v>
          </cell>
          <cell r="D59">
            <v>9.9410000000000007</v>
          </cell>
          <cell r="E59">
            <v>57.11005381167417</v>
          </cell>
          <cell r="F59">
            <v>15.964</v>
          </cell>
          <cell r="G59">
            <v>57.156771511869501</v>
          </cell>
          <cell r="H59">
            <v>10.029</v>
          </cell>
        </row>
        <row r="60">
          <cell r="A60">
            <v>58.028778827950333</v>
          </cell>
          <cell r="B60">
            <v>15.026999999999999</v>
          </cell>
          <cell r="C60">
            <v>58.066797028633829</v>
          </cell>
          <cell r="D60">
            <v>9.4390000000000001</v>
          </cell>
          <cell r="E60">
            <v>58.103899181140335</v>
          </cell>
          <cell r="F60">
            <v>15.653</v>
          </cell>
          <cell r="G60">
            <v>58.142083446277169</v>
          </cell>
          <cell r="H60">
            <v>9.9329999999999998</v>
          </cell>
        </row>
        <row r="61">
          <cell r="A61">
            <v>59.025749311348669</v>
          </cell>
          <cell r="B61">
            <v>15.641999999999999</v>
          </cell>
          <cell r="C61">
            <v>59.063423847481502</v>
          </cell>
          <cell r="D61">
            <v>9.1319999999999997</v>
          </cell>
          <cell r="E61">
            <v>59.100357579577832</v>
          </cell>
          <cell r="F61">
            <v>15.496</v>
          </cell>
          <cell r="G61">
            <v>59.137953030424164</v>
          </cell>
          <cell r="H61">
            <v>9.8889999999999993</v>
          </cell>
        </row>
        <row r="62">
          <cell r="A62">
            <v>60.026266763334334</v>
          </cell>
          <cell r="B62">
            <v>16.332000000000001</v>
          </cell>
          <cell r="C62">
            <v>60.063327428210663</v>
          </cell>
          <cell r="D62">
            <v>8.9329999999999998</v>
          </cell>
          <cell r="E62">
            <v>60.100262381010161</v>
          </cell>
          <cell r="F62">
            <v>15.266</v>
          </cell>
          <cell r="G62">
            <v>60.138266913887833</v>
          </cell>
          <cell r="H62">
            <v>9.8279999999999994</v>
          </cell>
        </row>
        <row r="63">
          <cell r="A63">
            <v>61.027050645984168</v>
          </cell>
          <cell r="B63">
            <v>17.401</v>
          </cell>
          <cell r="C63">
            <v>61.064208246895667</v>
          </cell>
          <cell r="D63">
            <v>8.7759999999999998</v>
          </cell>
          <cell r="E63">
            <v>61.101573464994502</v>
          </cell>
          <cell r="F63">
            <v>15.093</v>
          </cell>
          <cell r="G63">
            <v>61.139405630521836</v>
          </cell>
          <cell r="H63">
            <v>9.7690000000000001</v>
          </cell>
        </row>
        <row r="64">
          <cell r="A64">
            <v>62.026308914213338</v>
          </cell>
          <cell r="B64">
            <v>18.701000000000001</v>
          </cell>
          <cell r="C64">
            <v>62.064020429512837</v>
          </cell>
          <cell r="D64">
            <v>8.7010000000000005</v>
          </cell>
          <cell r="E64">
            <v>62.10147369692816</v>
          </cell>
          <cell r="F64">
            <v>14.967000000000001</v>
          </cell>
          <cell r="G64">
            <v>62.14122222801533</v>
          </cell>
          <cell r="H64">
            <v>9.7469999999999999</v>
          </cell>
        </row>
        <row r="65">
          <cell r="A65">
            <v>63.027090896635166</v>
          </cell>
          <cell r="B65">
            <v>20.222000000000001</v>
          </cell>
          <cell r="C65">
            <v>63.064149929838329</v>
          </cell>
          <cell r="D65">
            <v>8.6229999999999993</v>
          </cell>
          <cell r="E65">
            <v>63.101017446928168</v>
          </cell>
          <cell r="F65">
            <v>14.833</v>
          </cell>
          <cell r="G65">
            <v>63.138938247709333</v>
          </cell>
          <cell r="H65">
            <v>9.6790000000000003</v>
          </cell>
        </row>
        <row r="66">
          <cell r="A66">
            <v>64.026459394356507</v>
          </cell>
          <cell r="B66">
            <v>21.677</v>
          </cell>
          <cell r="C66">
            <v>64.064582795235495</v>
          </cell>
          <cell r="D66">
            <v>8.5380000000000003</v>
          </cell>
          <cell r="E66">
            <v>64.100972630847338</v>
          </cell>
          <cell r="F66">
            <v>14.73</v>
          </cell>
          <cell r="G66">
            <v>64.138687096179495</v>
          </cell>
          <cell r="H66">
            <v>9.6210000000000004</v>
          </cell>
        </row>
        <row r="67">
          <cell r="A67">
            <v>65.032193464180665</v>
          </cell>
          <cell r="B67">
            <v>23.422000000000001</v>
          </cell>
          <cell r="C67">
            <v>65.069220095853993</v>
          </cell>
          <cell r="D67">
            <v>8.4760000000000009</v>
          </cell>
          <cell r="E67">
            <v>65.105584561186006</v>
          </cell>
          <cell r="F67">
            <v>14.57</v>
          </cell>
          <cell r="G67">
            <v>65.143515229317501</v>
          </cell>
          <cell r="H67">
            <v>9.702</v>
          </cell>
        </row>
        <row r="68">
          <cell r="A68">
            <v>66.029439448067507</v>
          </cell>
          <cell r="B68">
            <v>23.317</v>
          </cell>
          <cell r="C68">
            <v>66.067762861153327</v>
          </cell>
          <cell r="D68">
            <v>8.4440000000000008</v>
          </cell>
          <cell r="E68">
            <v>66.10854662987083</v>
          </cell>
          <cell r="F68">
            <v>14.518000000000001</v>
          </cell>
          <cell r="G68">
            <v>66.146475112943833</v>
          </cell>
          <cell r="H68">
            <v>10.741</v>
          </cell>
        </row>
        <row r="69">
          <cell r="A69">
            <v>67.027343362455497</v>
          </cell>
          <cell r="B69">
            <v>18.097999999999999</v>
          </cell>
          <cell r="C69">
            <v>67.064137914050505</v>
          </cell>
          <cell r="D69">
            <v>8.3569999999999993</v>
          </cell>
          <cell r="E69">
            <v>67.102187279284834</v>
          </cell>
          <cell r="F69">
            <v>14.363</v>
          </cell>
          <cell r="G69">
            <v>67.148627696765331</v>
          </cell>
          <cell r="H69">
            <v>11.993</v>
          </cell>
        </row>
        <row r="70">
          <cell r="A70">
            <v>68.027343163074008</v>
          </cell>
          <cell r="B70">
            <v>16.228999999999999</v>
          </cell>
          <cell r="C70">
            <v>68.064784544909841</v>
          </cell>
          <cell r="D70">
            <v>8.3209999999999997</v>
          </cell>
          <cell r="E70">
            <v>68.103308381172994</v>
          </cell>
          <cell r="F70">
            <v>14.260999999999999</v>
          </cell>
          <cell r="G70">
            <v>68.150945844551828</v>
          </cell>
          <cell r="H70">
            <v>13.313000000000001</v>
          </cell>
        </row>
        <row r="71">
          <cell r="A71">
            <v>69.026659581531007</v>
          </cell>
          <cell r="B71">
            <v>15.782999999999999</v>
          </cell>
          <cell r="C71">
            <v>69.064017398100006</v>
          </cell>
          <cell r="D71">
            <v>8.2870000000000008</v>
          </cell>
          <cell r="E71">
            <v>69.100850230944999</v>
          </cell>
          <cell r="F71">
            <v>14.243</v>
          </cell>
          <cell r="G71">
            <v>69.13895074770933</v>
          </cell>
          <cell r="H71">
            <v>14.494999999999999</v>
          </cell>
        </row>
        <row r="72">
          <cell r="A72">
            <v>70.026324994942499</v>
          </cell>
          <cell r="B72">
            <v>15.02</v>
          </cell>
          <cell r="C72">
            <v>70.063491230293991</v>
          </cell>
          <cell r="D72">
            <v>7.9859999999999998</v>
          </cell>
          <cell r="E72">
            <v>70.100356464668991</v>
          </cell>
          <cell r="F72">
            <v>13.945</v>
          </cell>
          <cell r="G72">
            <v>70.139668313627325</v>
          </cell>
          <cell r="H72">
            <v>15.442</v>
          </cell>
        </row>
        <row r="73">
          <cell r="A73">
            <v>71.027075979643001</v>
          </cell>
          <cell r="B73">
            <v>14.875</v>
          </cell>
          <cell r="C73">
            <v>71.073667027819994</v>
          </cell>
          <cell r="D73">
            <v>7.9619999999999997</v>
          </cell>
          <cell r="E73">
            <v>71.110341014636504</v>
          </cell>
          <cell r="F73">
            <v>13.882999999999999</v>
          </cell>
          <cell r="G73">
            <v>71.149032229642998</v>
          </cell>
          <cell r="H73">
            <v>16.375</v>
          </cell>
        </row>
        <row r="74">
          <cell r="A74">
            <v>72.027244428536179</v>
          </cell>
          <cell r="B74">
            <v>14.8</v>
          </cell>
          <cell r="C74">
            <v>72.064682278471167</v>
          </cell>
          <cell r="D74">
            <v>7.9269999999999996</v>
          </cell>
          <cell r="E74">
            <v>72.101632148262823</v>
          </cell>
          <cell r="F74">
            <v>13.84</v>
          </cell>
          <cell r="G74">
            <v>72.139785012846176</v>
          </cell>
          <cell r="H74">
            <v>17.292000000000002</v>
          </cell>
        </row>
        <row r="75">
          <cell r="A75">
            <v>73.027405447416498</v>
          </cell>
          <cell r="B75">
            <v>14.709</v>
          </cell>
          <cell r="C75">
            <v>73.064906261218496</v>
          </cell>
          <cell r="D75">
            <v>7.9139999999999997</v>
          </cell>
          <cell r="E75">
            <v>73.107943179350002</v>
          </cell>
          <cell r="F75">
            <v>13.867000000000001</v>
          </cell>
          <cell r="G75">
            <v>73.147243464180676</v>
          </cell>
          <cell r="H75">
            <v>18.29</v>
          </cell>
        </row>
        <row r="76">
          <cell r="A76">
            <v>74.027486628243338</v>
          </cell>
          <cell r="B76">
            <v>14.755000000000001</v>
          </cell>
          <cell r="C76">
            <v>74.064552346830496</v>
          </cell>
          <cell r="D76">
            <v>7.9109999999999996</v>
          </cell>
          <cell r="E76">
            <v>74.101233161446331</v>
          </cell>
          <cell r="F76">
            <v>13.866</v>
          </cell>
          <cell r="G76">
            <v>74.140083812488001</v>
          </cell>
          <cell r="H76">
            <v>19.541</v>
          </cell>
        </row>
        <row r="77">
          <cell r="A77">
            <v>75.028015078764</v>
          </cell>
          <cell r="B77">
            <v>14.676</v>
          </cell>
          <cell r="C77">
            <v>75.066683413725002</v>
          </cell>
          <cell r="D77">
            <v>7.875</v>
          </cell>
          <cell r="E77">
            <v>75.103051577787497</v>
          </cell>
          <cell r="F77">
            <v>13.811</v>
          </cell>
          <cell r="G77">
            <v>75.141237279284994</v>
          </cell>
          <cell r="H77">
            <v>20.698</v>
          </cell>
        </row>
        <row r="78">
          <cell r="A78">
            <v>76.026950580880012</v>
          </cell>
          <cell r="B78">
            <v>14.547000000000001</v>
          </cell>
          <cell r="C78">
            <v>76.064411062650834</v>
          </cell>
          <cell r="D78">
            <v>7.83</v>
          </cell>
          <cell r="E78">
            <v>76.101856712878671</v>
          </cell>
          <cell r="F78">
            <v>13.739000000000001</v>
          </cell>
          <cell r="G78">
            <v>76.149230264311001</v>
          </cell>
          <cell r="H78">
            <v>21.832999999999998</v>
          </cell>
        </row>
        <row r="79">
          <cell r="A79">
            <v>77.027415762357833</v>
          </cell>
          <cell r="B79">
            <v>14.481</v>
          </cell>
          <cell r="C79">
            <v>77.064895348132495</v>
          </cell>
          <cell r="D79">
            <v>7.8239999999999998</v>
          </cell>
          <cell r="E79">
            <v>77.102677794421666</v>
          </cell>
          <cell r="F79">
            <v>13.83</v>
          </cell>
          <cell r="G79">
            <v>77.141829662097336</v>
          </cell>
          <cell r="H79">
            <v>21.39</v>
          </cell>
        </row>
        <row r="80">
          <cell r="A80">
            <v>78.026486762520662</v>
          </cell>
          <cell r="B80">
            <v>14.44</v>
          </cell>
          <cell r="C80">
            <v>78.0654538808475</v>
          </cell>
          <cell r="D80">
            <v>7.7990000000000004</v>
          </cell>
          <cell r="E80">
            <v>78.10306937970816</v>
          </cell>
          <cell r="F80">
            <v>14.016</v>
          </cell>
          <cell r="G80">
            <v>78.141641580228992</v>
          </cell>
          <cell r="H80">
            <v>15.667</v>
          </cell>
        </row>
        <row r="81">
          <cell r="A81">
            <v>79.026285631335668</v>
          </cell>
          <cell r="B81">
            <v>14.317</v>
          </cell>
          <cell r="C81">
            <v>79.064269729643001</v>
          </cell>
          <cell r="D81">
            <v>7.7919999999999998</v>
          </cell>
          <cell r="E81">
            <v>79.100943163073993</v>
          </cell>
          <cell r="F81">
            <v>14.221</v>
          </cell>
          <cell r="G81">
            <v>79.140277330554497</v>
          </cell>
          <cell r="H81">
            <v>12.815</v>
          </cell>
        </row>
        <row r="82">
          <cell r="A82">
            <v>80.0272284983605</v>
          </cell>
          <cell r="B82">
            <v>14.186999999999999</v>
          </cell>
          <cell r="C82">
            <v>80.065144912748508</v>
          </cell>
          <cell r="D82">
            <v>7.7949999999999999</v>
          </cell>
          <cell r="E82">
            <v>80.102833828764005</v>
          </cell>
          <cell r="F82">
            <v>14.576000000000001</v>
          </cell>
          <cell r="G82">
            <v>80.142352578764161</v>
          </cell>
          <cell r="H82">
            <v>11.914</v>
          </cell>
        </row>
        <row r="83">
          <cell r="A83">
            <v>81.02742649640733</v>
          </cell>
          <cell r="B83">
            <v>13.954000000000001</v>
          </cell>
          <cell r="C83">
            <v>81.064235395333156</v>
          </cell>
          <cell r="D83">
            <v>7.7729999999999997</v>
          </cell>
          <cell r="E83">
            <v>81.100474111967159</v>
          </cell>
          <cell r="F83">
            <v>15.02</v>
          </cell>
          <cell r="G83">
            <v>81.138975446602672</v>
          </cell>
          <cell r="H83">
            <v>11.465</v>
          </cell>
        </row>
        <row r="84">
          <cell r="A84">
            <v>82.027458230619501</v>
          </cell>
          <cell r="B84">
            <v>13.821</v>
          </cell>
          <cell r="C84">
            <v>82.067096247383844</v>
          </cell>
          <cell r="D84">
            <v>7.7530000000000001</v>
          </cell>
          <cell r="E84">
            <v>82.104633694486665</v>
          </cell>
          <cell r="F84">
            <v>15.837</v>
          </cell>
          <cell r="G84">
            <v>82.143543980944997</v>
          </cell>
          <cell r="H84">
            <v>11.241</v>
          </cell>
        </row>
        <row r="85">
          <cell r="A85">
            <v>83.041236331205496</v>
          </cell>
          <cell r="B85">
            <v>13.608000000000001</v>
          </cell>
          <cell r="C85">
            <v>83.078873029610506</v>
          </cell>
          <cell r="D85">
            <v>7.742</v>
          </cell>
          <cell r="E85">
            <v>83.123917861967158</v>
          </cell>
          <cell r="F85">
            <v>16.928000000000001</v>
          </cell>
          <cell r="G85">
            <v>83.162556346667671</v>
          </cell>
          <cell r="H85">
            <v>11.129</v>
          </cell>
        </row>
        <row r="86">
          <cell r="A86">
            <v>84.027514863106504</v>
          </cell>
          <cell r="B86">
            <v>13.378</v>
          </cell>
          <cell r="C86">
            <v>84.064947378568831</v>
          </cell>
          <cell r="D86">
            <v>7.7489999999999997</v>
          </cell>
          <cell r="E86">
            <v>84.101711213204169</v>
          </cell>
          <cell r="F86">
            <v>18.021000000000001</v>
          </cell>
          <cell r="G86">
            <v>84.139977245105172</v>
          </cell>
          <cell r="H86">
            <v>11.026999999999999</v>
          </cell>
        </row>
        <row r="87">
          <cell r="A87">
            <v>85.026474128243166</v>
          </cell>
          <cell r="B87">
            <v>13.18</v>
          </cell>
          <cell r="C87">
            <v>85.063937096179501</v>
          </cell>
          <cell r="D87">
            <v>7.7089999999999996</v>
          </cell>
          <cell r="E87">
            <v>85.101447044909847</v>
          </cell>
          <cell r="F87">
            <v>19.385999999999999</v>
          </cell>
          <cell r="G87">
            <v>85.13990622866649</v>
          </cell>
          <cell r="H87">
            <v>10.909000000000001</v>
          </cell>
        </row>
        <row r="88">
          <cell r="A88">
            <v>86.026852444486664</v>
          </cell>
          <cell r="B88">
            <v>13.042</v>
          </cell>
          <cell r="C88">
            <v>86.064983548002331</v>
          </cell>
          <cell r="D88">
            <v>7.7160000000000002</v>
          </cell>
          <cell r="E88">
            <v>86.102616144844831</v>
          </cell>
          <cell r="F88">
            <v>21.085999999999999</v>
          </cell>
          <cell r="G88">
            <v>86.140926162748499</v>
          </cell>
          <cell r="H88">
            <v>10.853999999999999</v>
          </cell>
        </row>
        <row r="89">
          <cell r="A89">
            <v>87.026739944486664</v>
          </cell>
          <cell r="B89">
            <v>12.866</v>
          </cell>
          <cell r="C89">
            <v>87.064461864245843</v>
          </cell>
          <cell r="D89">
            <v>8.0220000000000002</v>
          </cell>
          <cell r="E89">
            <v>87.100974881010174</v>
          </cell>
          <cell r="F89">
            <v>22.317</v>
          </cell>
          <cell r="G89">
            <v>87.138560879545338</v>
          </cell>
          <cell r="H89">
            <v>10.738</v>
          </cell>
        </row>
        <row r="90">
          <cell r="A90">
            <v>88.026864130684672</v>
          </cell>
          <cell r="B90">
            <v>12.715999999999999</v>
          </cell>
          <cell r="C90">
            <v>88.065141494779667</v>
          </cell>
          <cell r="D90">
            <v>8.8849999999999998</v>
          </cell>
          <cell r="E90">
            <v>88.10203899640733</v>
          </cell>
          <cell r="F90">
            <v>19.658000000000001</v>
          </cell>
          <cell r="G90">
            <v>88.140564114408662</v>
          </cell>
          <cell r="H90">
            <v>10.653</v>
          </cell>
        </row>
        <row r="91">
          <cell r="A91">
            <v>89.026926431303167</v>
          </cell>
          <cell r="B91">
            <v>12.601000000000001</v>
          </cell>
          <cell r="C91">
            <v>89.064978046700332</v>
          </cell>
          <cell r="D91">
            <v>9.9879999999999995</v>
          </cell>
          <cell r="E91">
            <v>89.101998163887828</v>
          </cell>
          <cell r="F91">
            <v>16.202999999999999</v>
          </cell>
          <cell r="G91">
            <v>89.140762962878668</v>
          </cell>
          <cell r="H91">
            <v>10.535</v>
          </cell>
        </row>
        <row r="92">
          <cell r="A92">
            <v>90.025840444975003</v>
          </cell>
          <cell r="B92">
            <v>12.513</v>
          </cell>
          <cell r="C92">
            <v>90.062841478503671</v>
          </cell>
          <cell r="D92">
            <v>11.097</v>
          </cell>
          <cell r="E92">
            <v>90.108247211739339</v>
          </cell>
          <cell r="F92">
            <v>15.337999999999999</v>
          </cell>
          <cell r="G92">
            <v>90.145856798327841</v>
          </cell>
          <cell r="H92">
            <v>10.409000000000001</v>
          </cell>
        </row>
        <row r="93">
          <cell r="A93">
            <v>91.026857461576512</v>
          </cell>
          <cell r="B93">
            <v>12.486000000000001</v>
          </cell>
          <cell r="C93">
            <v>91.063823595202834</v>
          </cell>
          <cell r="D93">
            <v>12.166</v>
          </cell>
          <cell r="E93">
            <v>91.100345030749835</v>
          </cell>
          <cell r="F93">
            <v>15.12</v>
          </cell>
          <cell r="G93">
            <v>91.138363162260177</v>
          </cell>
          <cell r="H93">
            <v>10.298999999999999</v>
          </cell>
        </row>
        <row r="94">
          <cell r="A94">
            <v>92.026319847644331</v>
          </cell>
          <cell r="B94">
            <v>12.352</v>
          </cell>
          <cell r="C94">
            <v>92.063455264311003</v>
          </cell>
          <cell r="D94">
            <v>13.211</v>
          </cell>
          <cell r="E94">
            <v>92.099990111316174</v>
          </cell>
          <cell r="F94">
            <v>14.958</v>
          </cell>
          <cell r="G94">
            <v>92.137413247709347</v>
          </cell>
          <cell r="H94">
            <v>10.183999999999999</v>
          </cell>
        </row>
        <row r="95">
          <cell r="A95">
            <v>93.027244261706826</v>
          </cell>
          <cell r="B95">
            <v>12.327999999999999</v>
          </cell>
          <cell r="C95">
            <v>93.064768728666493</v>
          </cell>
          <cell r="D95">
            <v>14.266</v>
          </cell>
          <cell r="E95">
            <v>93.101286380033656</v>
          </cell>
          <cell r="F95">
            <v>14.875999999999999</v>
          </cell>
          <cell r="G95">
            <v>93.140063048327832</v>
          </cell>
          <cell r="H95">
            <v>10.087</v>
          </cell>
        </row>
        <row r="96">
          <cell r="A96">
            <v>94.027310545886493</v>
          </cell>
          <cell r="B96">
            <v>12.256</v>
          </cell>
          <cell r="C96">
            <v>94.064164981107822</v>
          </cell>
          <cell r="D96">
            <v>15.348000000000001</v>
          </cell>
          <cell r="E96">
            <v>94.100177029447664</v>
          </cell>
          <cell r="F96">
            <v>14.768000000000001</v>
          </cell>
          <cell r="G96">
            <v>94.13785482892682</v>
          </cell>
          <cell r="H96">
            <v>9.9559999999999995</v>
          </cell>
        </row>
        <row r="97">
          <cell r="A97">
            <v>95.026317813139173</v>
          </cell>
          <cell r="B97">
            <v>12.191000000000001</v>
          </cell>
          <cell r="C97">
            <v>95.063562661771826</v>
          </cell>
          <cell r="D97">
            <v>16.536000000000001</v>
          </cell>
          <cell r="E97">
            <v>95.100147264636504</v>
          </cell>
          <cell r="F97">
            <v>14.654999999999999</v>
          </cell>
          <cell r="G97">
            <v>95.138167727689833</v>
          </cell>
          <cell r="H97">
            <v>9.8010000000000002</v>
          </cell>
        </row>
        <row r="98">
          <cell r="A98">
            <v>96.027985114571322</v>
          </cell>
          <cell r="B98">
            <v>12.157999999999999</v>
          </cell>
          <cell r="C98">
            <v>96.06545209455183</v>
          </cell>
          <cell r="D98">
            <v>17.815999999999999</v>
          </cell>
          <cell r="E98">
            <v>96.102040546700337</v>
          </cell>
          <cell r="F98">
            <v>14.618</v>
          </cell>
          <cell r="G98">
            <v>96.140386196928162</v>
          </cell>
          <cell r="H98">
            <v>9.7550000000000008</v>
          </cell>
        </row>
        <row r="99">
          <cell r="A99">
            <v>97.026539745105168</v>
          </cell>
          <cell r="B99">
            <v>12.156000000000001</v>
          </cell>
          <cell r="C99">
            <v>97.064262844877334</v>
          </cell>
          <cell r="D99">
            <v>19.207000000000001</v>
          </cell>
          <cell r="E99">
            <v>97.100838479643002</v>
          </cell>
          <cell r="F99">
            <v>14.542999999999999</v>
          </cell>
          <cell r="G99">
            <v>97.13886317853617</v>
          </cell>
          <cell r="H99">
            <v>9.6739999999999995</v>
          </cell>
        </row>
        <row r="100">
          <cell r="A100">
            <v>98.026876081368329</v>
          </cell>
          <cell r="B100">
            <v>12.093999999999999</v>
          </cell>
          <cell r="C100">
            <v>98.064407681303166</v>
          </cell>
          <cell r="D100">
            <v>20.123999999999999</v>
          </cell>
          <cell r="E100">
            <v>98.100667080717159</v>
          </cell>
          <cell r="F100">
            <v>14.444000000000001</v>
          </cell>
          <cell r="G100">
            <v>98.138514244616999</v>
          </cell>
          <cell r="H100">
            <v>10.028</v>
          </cell>
        </row>
        <row r="101">
          <cell r="A101">
            <v>99.026866730782331</v>
          </cell>
          <cell r="B101">
            <v>12.105</v>
          </cell>
          <cell r="C101">
            <v>99.063608014962</v>
          </cell>
          <cell r="D101">
            <v>17.25</v>
          </cell>
          <cell r="E101">
            <v>99.108334044421653</v>
          </cell>
          <cell r="F101">
            <v>14.39</v>
          </cell>
          <cell r="G101">
            <v>99.147012678048</v>
          </cell>
          <cell r="H101">
            <v>11.183</v>
          </cell>
        </row>
        <row r="102">
          <cell r="A102">
            <v>100.02682569481233</v>
          </cell>
          <cell r="B102">
            <v>12.053000000000001</v>
          </cell>
          <cell r="C102">
            <v>100.06476223045684</v>
          </cell>
          <cell r="D102">
            <v>12.119</v>
          </cell>
          <cell r="E102">
            <v>100.10169869692817</v>
          </cell>
          <cell r="F102">
            <v>14.244</v>
          </cell>
          <cell r="G102">
            <v>100.139957644682</v>
          </cell>
          <cell r="H102">
            <v>12.717000000000001</v>
          </cell>
        </row>
        <row r="103">
          <cell r="A103">
            <v>101.027200995919</v>
          </cell>
          <cell r="B103">
            <v>12.04</v>
          </cell>
          <cell r="C103">
            <v>101.06506774803483</v>
          </cell>
          <cell r="D103">
            <v>10.446999999999999</v>
          </cell>
          <cell r="E103">
            <v>101.105090412423</v>
          </cell>
          <cell r="F103">
            <v>14.135999999999999</v>
          </cell>
          <cell r="G103">
            <v>101.14295187889434</v>
          </cell>
          <cell r="H103">
            <v>14.542</v>
          </cell>
        </row>
        <row r="104">
          <cell r="A104">
            <v>102.02717024640734</v>
          </cell>
          <cell r="B104">
            <v>12.063000000000001</v>
          </cell>
          <cell r="C104">
            <v>102.06453454490983</v>
          </cell>
          <cell r="D104">
            <v>9.7799999999999994</v>
          </cell>
          <cell r="E104">
            <v>102.10107313133567</v>
          </cell>
          <cell r="F104">
            <v>14.028</v>
          </cell>
          <cell r="G104">
            <v>102.14024398094499</v>
          </cell>
          <cell r="H104">
            <v>16.457999999999998</v>
          </cell>
        </row>
        <row r="105">
          <cell r="A105">
            <v>103.02614561261834</v>
          </cell>
          <cell r="B105">
            <v>11.989000000000001</v>
          </cell>
          <cell r="C105">
            <v>103.06361772768985</v>
          </cell>
          <cell r="D105">
            <v>9.4689999999999994</v>
          </cell>
          <cell r="E105">
            <v>103.10070222882918</v>
          </cell>
          <cell r="F105">
            <v>13.865</v>
          </cell>
          <cell r="G105">
            <v>103.13848226219501</v>
          </cell>
          <cell r="H105">
            <v>18.552</v>
          </cell>
        </row>
        <row r="106">
          <cell r="A106">
            <v>104.02710582990333</v>
          </cell>
          <cell r="B106">
            <v>11.986000000000001</v>
          </cell>
          <cell r="C106">
            <v>104.06528934634215</v>
          </cell>
          <cell r="D106">
            <v>9.2940000000000005</v>
          </cell>
          <cell r="E106">
            <v>104.101483828764</v>
          </cell>
          <cell r="F106">
            <v>13.718999999999999</v>
          </cell>
          <cell r="G106">
            <v>104.13967784731884</v>
          </cell>
          <cell r="H106">
            <v>20.824999999999999</v>
          </cell>
        </row>
        <row r="107">
          <cell r="A107">
            <v>105.025838845854</v>
          </cell>
          <cell r="B107">
            <v>12.083</v>
          </cell>
          <cell r="C107">
            <v>105.06378791405049</v>
          </cell>
          <cell r="D107">
            <v>9.2149999999999999</v>
          </cell>
          <cell r="E107">
            <v>105.10870306297633</v>
          </cell>
          <cell r="F107">
            <v>13.785</v>
          </cell>
          <cell r="G107">
            <v>105.14788227847116</v>
          </cell>
          <cell r="H107">
            <v>23.427</v>
          </cell>
        </row>
        <row r="108">
          <cell r="A108">
            <v>106.0263597809125</v>
          </cell>
          <cell r="B108">
            <v>12.032</v>
          </cell>
          <cell r="C108">
            <v>106.063430663074</v>
          </cell>
          <cell r="D108">
            <v>9.1050000000000004</v>
          </cell>
          <cell r="E108">
            <v>106.11702239484482</v>
          </cell>
          <cell r="F108">
            <v>13.598000000000001</v>
          </cell>
          <cell r="G108">
            <v>106.15549119774201</v>
          </cell>
          <cell r="H108">
            <v>25.282</v>
          </cell>
        </row>
        <row r="109">
          <cell r="A109">
            <v>107.02650152895934</v>
          </cell>
          <cell r="B109">
            <v>12.007999999999999</v>
          </cell>
          <cell r="C109">
            <v>107.065338894682</v>
          </cell>
          <cell r="D109">
            <v>9.0299999999999994</v>
          </cell>
          <cell r="E109">
            <v>107.101440412423</v>
          </cell>
          <cell r="F109">
            <v>13.489000000000001</v>
          </cell>
          <cell r="G109">
            <v>107.14037692772234</v>
          </cell>
          <cell r="H109">
            <v>27.143999999999998</v>
          </cell>
        </row>
        <row r="110">
          <cell r="A110">
            <v>108.02798054507267</v>
          </cell>
          <cell r="B110">
            <v>11.946999999999999</v>
          </cell>
          <cell r="C110">
            <v>108.06514147850366</v>
          </cell>
          <cell r="D110">
            <v>8.9649999999999999</v>
          </cell>
          <cell r="E110">
            <v>108.10141007795033</v>
          </cell>
          <cell r="F110">
            <v>13.368</v>
          </cell>
          <cell r="G110">
            <v>108.14010242821067</v>
          </cell>
          <cell r="H110">
            <v>28.689</v>
          </cell>
        </row>
        <row r="111">
          <cell r="A111">
            <v>109.02729418032666</v>
          </cell>
          <cell r="B111">
            <v>11.919</v>
          </cell>
          <cell r="C111">
            <v>109.06378214826283</v>
          </cell>
          <cell r="D111">
            <v>9.5530000000000008</v>
          </cell>
          <cell r="E111">
            <v>109.10121571352967</v>
          </cell>
          <cell r="F111">
            <v>13.273999999999999</v>
          </cell>
          <cell r="G111">
            <v>109.13991009829533</v>
          </cell>
          <cell r="H111">
            <v>29.478000000000002</v>
          </cell>
        </row>
        <row r="112">
          <cell r="A112">
            <v>110.02676774803484</v>
          </cell>
          <cell r="B112">
            <v>11.91</v>
          </cell>
          <cell r="C112">
            <v>110.06408141177184</v>
          </cell>
          <cell r="D112">
            <v>10.699</v>
          </cell>
          <cell r="E112">
            <v>110.10908806460401</v>
          </cell>
          <cell r="F112">
            <v>13.228999999999999</v>
          </cell>
          <cell r="G112">
            <v>110.14807523094501</v>
          </cell>
          <cell r="H112">
            <v>21.815999999999999</v>
          </cell>
        </row>
        <row r="113">
          <cell r="A113">
            <v>111.027704495268</v>
          </cell>
          <cell r="B113">
            <v>11.884</v>
          </cell>
          <cell r="C113">
            <v>111.06474767967551</v>
          </cell>
          <cell r="D113">
            <v>11.885999999999999</v>
          </cell>
          <cell r="E113">
            <v>111.10146734520283</v>
          </cell>
          <cell r="F113">
            <v>13.148999999999999</v>
          </cell>
          <cell r="G113">
            <v>111.13966134748149</v>
          </cell>
          <cell r="H113">
            <v>15.22</v>
          </cell>
        </row>
        <row r="114">
          <cell r="A114">
            <v>112.02567289533317</v>
          </cell>
          <cell r="B114">
            <v>11.914999999999999</v>
          </cell>
          <cell r="C114">
            <v>112.06271274722117</v>
          </cell>
          <cell r="D114">
            <v>13.071</v>
          </cell>
          <cell r="E114">
            <v>112.09948618065216</v>
          </cell>
          <cell r="F114">
            <v>13.169</v>
          </cell>
          <cell r="G114">
            <v>112.13774859520282</v>
          </cell>
          <cell r="H114">
            <v>13.464</v>
          </cell>
        </row>
        <row r="115">
          <cell r="A115">
            <v>113.02766186424583</v>
          </cell>
          <cell r="B115">
            <v>11.858000000000001</v>
          </cell>
          <cell r="C115">
            <v>113.06526002912216</v>
          </cell>
          <cell r="D115">
            <v>14.491</v>
          </cell>
          <cell r="E115">
            <v>113.10169123029399</v>
          </cell>
          <cell r="F115">
            <v>13.044</v>
          </cell>
          <cell r="G115">
            <v>113.14046489565867</v>
          </cell>
          <cell r="H115">
            <v>12.712</v>
          </cell>
        </row>
        <row r="116">
          <cell r="A116">
            <v>114.02677721255317</v>
          </cell>
          <cell r="B116">
            <v>11.831</v>
          </cell>
          <cell r="C116">
            <v>114.06431596173934</v>
          </cell>
          <cell r="D116">
            <v>16.251000000000001</v>
          </cell>
          <cell r="E116">
            <v>114.10089594627716</v>
          </cell>
          <cell r="F116">
            <v>13.04</v>
          </cell>
          <cell r="G116">
            <v>114.13876083071717</v>
          </cell>
          <cell r="H116">
            <v>12.38</v>
          </cell>
        </row>
        <row r="117">
          <cell r="A117">
            <v>115.02714173078233</v>
          </cell>
          <cell r="B117">
            <v>11.775</v>
          </cell>
          <cell r="C117">
            <v>115.06553741356234</v>
          </cell>
          <cell r="D117">
            <v>18.207999999999998</v>
          </cell>
          <cell r="E117">
            <v>115.10190851138132</v>
          </cell>
          <cell r="F117">
            <v>12.981999999999999</v>
          </cell>
          <cell r="G117">
            <v>115.13972996320418</v>
          </cell>
          <cell r="H117">
            <v>12.167</v>
          </cell>
        </row>
        <row r="118">
          <cell r="A118">
            <v>116.02677877912217</v>
          </cell>
          <cell r="B118">
            <v>11.744999999999999</v>
          </cell>
          <cell r="C118">
            <v>116.06485636294383</v>
          </cell>
          <cell r="D118">
            <v>20.114999999999998</v>
          </cell>
          <cell r="E118">
            <v>116.10179936424584</v>
          </cell>
          <cell r="F118">
            <v>12.948</v>
          </cell>
          <cell r="G118">
            <v>116.14021344709084</v>
          </cell>
          <cell r="H118">
            <v>11.961</v>
          </cell>
        </row>
        <row r="119">
          <cell r="A119">
            <v>117.02739259748151</v>
          </cell>
          <cell r="B119">
            <v>11.712999999999999</v>
          </cell>
          <cell r="C119">
            <v>117.063736498035</v>
          </cell>
          <cell r="D119">
            <v>21.917000000000002</v>
          </cell>
          <cell r="E119">
            <v>117.11003789777449</v>
          </cell>
          <cell r="F119">
            <v>12.888999999999999</v>
          </cell>
          <cell r="G119">
            <v>117.14840184634217</v>
          </cell>
          <cell r="H119">
            <v>11.813000000000001</v>
          </cell>
        </row>
        <row r="120">
          <cell r="A120">
            <v>118.02720093081483</v>
          </cell>
          <cell r="B120">
            <v>11.680999999999999</v>
          </cell>
          <cell r="C120">
            <v>118.06512001447366</v>
          </cell>
          <cell r="D120">
            <v>23.495000000000001</v>
          </cell>
          <cell r="E120">
            <v>118.10189542951282</v>
          </cell>
          <cell r="F120">
            <v>12.848000000000001</v>
          </cell>
          <cell r="G120">
            <v>118.139906480945</v>
          </cell>
          <cell r="H120">
            <v>11.638</v>
          </cell>
        </row>
        <row r="121">
          <cell r="A121">
            <v>119.02698639630967</v>
          </cell>
          <cell r="B121">
            <v>11.683</v>
          </cell>
          <cell r="C121">
            <v>119.06393324689567</v>
          </cell>
          <cell r="D121">
            <v>25.341000000000001</v>
          </cell>
          <cell r="E121">
            <v>119.11753676252066</v>
          </cell>
          <cell r="F121">
            <v>12.846</v>
          </cell>
          <cell r="G121">
            <v>119.15589092918734</v>
          </cell>
          <cell r="H121">
            <v>11.503</v>
          </cell>
        </row>
        <row r="122">
          <cell r="A122">
            <v>120.02710438133566</v>
          </cell>
          <cell r="B122">
            <v>11.634</v>
          </cell>
          <cell r="C122">
            <v>120.06406837873149</v>
          </cell>
          <cell r="D122">
            <v>26.067</v>
          </cell>
          <cell r="E122">
            <v>120.1093816477745</v>
          </cell>
          <cell r="F122">
            <v>12.961</v>
          </cell>
          <cell r="G122">
            <v>120.14764994611434</v>
          </cell>
          <cell r="H122">
            <v>11.275</v>
          </cell>
        </row>
        <row r="123">
          <cell r="A123">
            <v>121.02682099510517</v>
          </cell>
          <cell r="B123">
            <v>11.586</v>
          </cell>
          <cell r="C123">
            <v>121.06454644676533</v>
          </cell>
          <cell r="D123">
            <v>20.785</v>
          </cell>
          <cell r="E123">
            <v>121.10097701317166</v>
          </cell>
          <cell r="F123">
            <v>13.385</v>
          </cell>
          <cell r="G123">
            <v>121.13873506167417</v>
          </cell>
          <cell r="H123">
            <v>11.09</v>
          </cell>
        </row>
        <row r="124">
          <cell r="A124">
            <v>122.02727838035916</v>
          </cell>
          <cell r="B124">
            <v>11.637</v>
          </cell>
          <cell r="C124">
            <v>122.06427976382267</v>
          </cell>
          <cell r="D124">
            <v>14.071</v>
          </cell>
          <cell r="E124">
            <v>122.109348245268</v>
          </cell>
          <cell r="F124">
            <v>13.885</v>
          </cell>
          <cell r="G124">
            <v>122.14819819643984</v>
          </cell>
          <cell r="H124">
            <v>10.891</v>
          </cell>
        </row>
        <row r="125">
          <cell r="A125">
            <v>123.02728486229266</v>
          </cell>
          <cell r="B125">
            <v>11.606</v>
          </cell>
          <cell r="C125">
            <v>123.065589680001</v>
          </cell>
          <cell r="D125">
            <v>12.186999999999999</v>
          </cell>
          <cell r="E125">
            <v>123.10200971173933</v>
          </cell>
          <cell r="F125">
            <v>14.385</v>
          </cell>
          <cell r="G125">
            <v>123.1401988474815</v>
          </cell>
          <cell r="H125">
            <v>10.698</v>
          </cell>
        </row>
        <row r="126">
          <cell r="A126">
            <v>124.03354818016383</v>
          </cell>
          <cell r="B126">
            <v>11.621</v>
          </cell>
          <cell r="C126">
            <v>124.07335894676534</v>
          </cell>
          <cell r="D126">
            <v>11.569000000000001</v>
          </cell>
          <cell r="E126">
            <v>124.11463598127067</v>
          </cell>
          <cell r="F126">
            <v>15.019</v>
          </cell>
          <cell r="G126">
            <v>124.15843344627716</v>
          </cell>
          <cell r="H126">
            <v>10.625999999999999</v>
          </cell>
        </row>
        <row r="127">
          <cell r="A127">
            <v>125.02632309471466</v>
          </cell>
          <cell r="B127">
            <v>11.63</v>
          </cell>
          <cell r="C127">
            <v>125.06362374575633</v>
          </cell>
          <cell r="D127">
            <v>11.221</v>
          </cell>
          <cell r="E127">
            <v>125.10891694643983</v>
          </cell>
          <cell r="F127">
            <v>15.542999999999999</v>
          </cell>
          <cell r="G127">
            <v>125.14733861392033</v>
          </cell>
          <cell r="H127">
            <v>10.42</v>
          </cell>
        </row>
        <row r="128">
          <cell r="A128">
            <v>126.02675366112084</v>
          </cell>
          <cell r="B128">
            <v>11.617000000000001</v>
          </cell>
          <cell r="C128">
            <v>126.06467322899199</v>
          </cell>
          <cell r="D128">
            <v>11.012</v>
          </cell>
          <cell r="E128">
            <v>126.10964722801533</v>
          </cell>
          <cell r="F128">
            <v>16.204000000000001</v>
          </cell>
          <cell r="G128">
            <v>126.14774853009867</v>
          </cell>
          <cell r="H128">
            <v>10.339</v>
          </cell>
        </row>
        <row r="129">
          <cell r="A129">
            <v>127.02629123029399</v>
          </cell>
          <cell r="B129">
            <v>11.566000000000001</v>
          </cell>
          <cell r="C129">
            <v>127.0640726633995</v>
          </cell>
          <cell r="D129">
            <v>10.852</v>
          </cell>
          <cell r="E129">
            <v>127.1099421783735</v>
          </cell>
          <cell r="F129">
            <v>16.867999999999999</v>
          </cell>
          <cell r="G129">
            <v>127.14815874738383</v>
          </cell>
          <cell r="H129">
            <v>10.222</v>
          </cell>
        </row>
        <row r="130">
          <cell r="A130">
            <v>128.03243456118599</v>
          </cell>
          <cell r="B130">
            <v>11.539</v>
          </cell>
          <cell r="C130">
            <v>128.07763152977316</v>
          </cell>
          <cell r="D130">
            <v>10.737</v>
          </cell>
          <cell r="E130">
            <v>128.12205998029401</v>
          </cell>
          <cell r="F130">
            <v>17.786000000000001</v>
          </cell>
          <cell r="G130">
            <v>128.16326957908967</v>
          </cell>
          <cell r="H130">
            <v>10.233000000000001</v>
          </cell>
        </row>
        <row r="131">
          <cell r="A131">
            <v>129.02659316307398</v>
          </cell>
          <cell r="B131">
            <v>11.544</v>
          </cell>
          <cell r="C131">
            <v>129.06467053123799</v>
          </cell>
          <cell r="D131">
            <v>10.473000000000001</v>
          </cell>
          <cell r="E131">
            <v>129.10948451235782</v>
          </cell>
          <cell r="F131">
            <v>18.666</v>
          </cell>
          <cell r="G131">
            <v>129.14792628074983</v>
          </cell>
          <cell r="H131">
            <v>10.147</v>
          </cell>
        </row>
        <row r="132">
          <cell r="A132">
            <v>130.03022799787217</v>
          </cell>
          <cell r="B132">
            <v>11.557</v>
          </cell>
          <cell r="C132">
            <v>130.06808434552832</v>
          </cell>
          <cell r="D132">
            <v>10.31</v>
          </cell>
          <cell r="E132">
            <v>130.10534809471466</v>
          </cell>
          <cell r="F132">
            <v>19.736999999999998</v>
          </cell>
          <cell r="G132">
            <v>130.14347404686299</v>
          </cell>
          <cell r="H132">
            <v>10.079000000000001</v>
          </cell>
        </row>
        <row r="133">
          <cell r="A133">
            <v>131.02655931297633</v>
          </cell>
          <cell r="B133">
            <v>11.535</v>
          </cell>
          <cell r="C133">
            <v>131.06377897850365</v>
          </cell>
          <cell r="D133">
            <v>10.093</v>
          </cell>
          <cell r="E133">
            <v>131.10047766421334</v>
          </cell>
          <cell r="F133">
            <v>20.712</v>
          </cell>
          <cell r="G133">
            <v>131.1386611481</v>
          </cell>
          <cell r="H133">
            <v>10.023</v>
          </cell>
        </row>
        <row r="134">
          <cell r="A134">
            <v>132.02672381492951</v>
          </cell>
          <cell r="B134">
            <v>11.638999999999999</v>
          </cell>
          <cell r="C134">
            <v>132.06459149477968</v>
          </cell>
          <cell r="D134">
            <v>9.782</v>
          </cell>
          <cell r="E134">
            <v>132.11836848045684</v>
          </cell>
          <cell r="F134">
            <v>19.719000000000001</v>
          </cell>
          <cell r="G134">
            <v>132.15595318097766</v>
          </cell>
          <cell r="H134">
            <v>9.8859999999999992</v>
          </cell>
        </row>
        <row r="135">
          <cell r="A135">
            <v>133.0356097971885</v>
          </cell>
          <cell r="B135">
            <v>12.06</v>
          </cell>
          <cell r="C135">
            <v>133.07863464663515</v>
          </cell>
          <cell r="D135">
            <v>9.6630000000000003</v>
          </cell>
          <cell r="E135">
            <v>133.11483872785269</v>
          </cell>
          <cell r="F135">
            <v>16.161000000000001</v>
          </cell>
          <cell r="G135">
            <v>133.15315661115332</v>
          </cell>
          <cell r="H135">
            <v>9.827</v>
          </cell>
        </row>
        <row r="136">
          <cell r="A136">
            <v>134.026997097807</v>
          </cell>
          <cell r="B136">
            <v>12.695</v>
          </cell>
          <cell r="C136">
            <v>134.06403396304148</v>
          </cell>
          <cell r="D136">
            <v>9.3729999999999993</v>
          </cell>
          <cell r="E136">
            <v>134.10875303042417</v>
          </cell>
          <cell r="F136">
            <v>15.074999999999999</v>
          </cell>
          <cell r="G136">
            <v>134.14647134504017</v>
          </cell>
          <cell r="H136">
            <v>9.7739999999999991</v>
          </cell>
        </row>
        <row r="137">
          <cell r="A137">
            <v>135.02592617902448</v>
          </cell>
          <cell r="B137">
            <v>13.651</v>
          </cell>
          <cell r="C137">
            <v>135.06351471255317</v>
          </cell>
          <cell r="D137">
            <v>9.218</v>
          </cell>
          <cell r="E137">
            <v>135.10068486229267</v>
          </cell>
          <cell r="F137">
            <v>14.82</v>
          </cell>
          <cell r="G137">
            <v>135.138968964669</v>
          </cell>
          <cell r="H137">
            <v>9.7550000000000008</v>
          </cell>
        </row>
        <row r="138">
          <cell r="A138">
            <v>136.02681378074985</v>
          </cell>
          <cell r="B138">
            <v>14.885999999999999</v>
          </cell>
          <cell r="C138">
            <v>136.06364888003367</v>
          </cell>
          <cell r="D138">
            <v>9.0879999999999992</v>
          </cell>
          <cell r="E138">
            <v>136.10042339582134</v>
          </cell>
          <cell r="F138">
            <v>14.694000000000001</v>
          </cell>
          <cell r="G138">
            <v>136.13784991356232</v>
          </cell>
          <cell r="H138">
            <v>9.7089999999999996</v>
          </cell>
        </row>
        <row r="139">
          <cell r="A139">
            <v>137.02759986473419</v>
          </cell>
          <cell r="B139">
            <v>16.693999999999999</v>
          </cell>
          <cell r="C139">
            <v>137.06396296287866</v>
          </cell>
          <cell r="D139">
            <v>8.9760000000000009</v>
          </cell>
          <cell r="E139">
            <v>137.10073131411568</v>
          </cell>
          <cell r="F139">
            <v>14.574999999999999</v>
          </cell>
          <cell r="G139">
            <v>137.13916591291118</v>
          </cell>
          <cell r="H139">
            <v>9.69</v>
          </cell>
        </row>
        <row r="140">
          <cell r="A140">
            <v>138.02692191470166</v>
          </cell>
          <cell r="B140">
            <v>18.605</v>
          </cell>
          <cell r="C140">
            <v>138.06436258039167</v>
          </cell>
          <cell r="D140">
            <v>8.89</v>
          </cell>
          <cell r="E140">
            <v>138.1184546946495</v>
          </cell>
          <cell r="F140">
            <v>14.516</v>
          </cell>
          <cell r="G140">
            <v>138.15656843162867</v>
          </cell>
          <cell r="H140">
            <v>9.6509999999999998</v>
          </cell>
        </row>
        <row r="141">
          <cell r="A141">
            <v>139.02705636294382</v>
          </cell>
          <cell r="B141">
            <v>20.640999999999998</v>
          </cell>
          <cell r="C141">
            <v>139.06441157941518</v>
          </cell>
          <cell r="D141">
            <v>8.8559999999999999</v>
          </cell>
          <cell r="E141">
            <v>139.10914837954533</v>
          </cell>
          <cell r="F141">
            <v>14.476000000000001</v>
          </cell>
          <cell r="G141">
            <v>139.14790593162869</v>
          </cell>
          <cell r="H141">
            <v>9.65</v>
          </cell>
        </row>
        <row r="142">
          <cell r="A142">
            <v>140.02668914696065</v>
          </cell>
          <cell r="B142">
            <v>22.696999999999999</v>
          </cell>
          <cell r="C142">
            <v>140.06388024803499</v>
          </cell>
          <cell r="D142">
            <v>8.7739999999999991</v>
          </cell>
          <cell r="E142">
            <v>140.10115714826281</v>
          </cell>
          <cell r="F142">
            <v>14.37</v>
          </cell>
          <cell r="G142">
            <v>140.13950739647251</v>
          </cell>
          <cell r="H142">
            <v>9.6129999999999995</v>
          </cell>
        </row>
        <row r="143">
          <cell r="A143">
            <v>141.02721723127067</v>
          </cell>
          <cell r="B143">
            <v>24.667000000000002</v>
          </cell>
          <cell r="C143">
            <v>141.06436262921983</v>
          </cell>
          <cell r="D143">
            <v>8.7230000000000008</v>
          </cell>
          <cell r="E143">
            <v>141.10950079653747</v>
          </cell>
          <cell r="F143">
            <v>14.31</v>
          </cell>
          <cell r="G143">
            <v>141.14776159569115</v>
          </cell>
          <cell r="H143">
            <v>9.5830000000000002</v>
          </cell>
        </row>
        <row r="144">
          <cell r="A144">
            <v>142.02733467918733</v>
          </cell>
          <cell r="B144">
            <v>26.082000000000001</v>
          </cell>
          <cell r="C144">
            <v>142.06409521385515</v>
          </cell>
          <cell r="D144">
            <v>8.6669999999999998</v>
          </cell>
          <cell r="E144">
            <v>142.10067552798282</v>
          </cell>
          <cell r="F144">
            <v>14.189</v>
          </cell>
          <cell r="G144">
            <v>142.13896299543066</v>
          </cell>
          <cell r="H144">
            <v>9.9190000000000005</v>
          </cell>
        </row>
        <row r="145">
          <cell r="A145">
            <v>143.02828966372499</v>
          </cell>
          <cell r="B145">
            <v>19.773</v>
          </cell>
          <cell r="C145">
            <v>143.06523937889432</v>
          </cell>
          <cell r="D145">
            <v>8.6189999999999998</v>
          </cell>
          <cell r="E145">
            <v>143.100810330229</v>
          </cell>
          <cell r="F145">
            <v>14.021000000000001</v>
          </cell>
          <cell r="G145">
            <v>143.1384265777875</v>
          </cell>
          <cell r="H145">
            <v>11.012</v>
          </cell>
        </row>
        <row r="146">
          <cell r="A146">
            <v>144.02777318016385</v>
          </cell>
          <cell r="B146">
            <v>15.263</v>
          </cell>
          <cell r="C146">
            <v>144.06514144595167</v>
          </cell>
          <cell r="D146">
            <v>8.5559999999999992</v>
          </cell>
          <cell r="E146">
            <v>144.103465444975</v>
          </cell>
          <cell r="F146">
            <v>13.848000000000001</v>
          </cell>
          <cell r="G146">
            <v>144.14292824608182</v>
          </cell>
          <cell r="H146">
            <v>12.428000000000001</v>
          </cell>
        </row>
        <row r="147">
          <cell r="A147">
            <v>145.02722974754667</v>
          </cell>
          <cell r="B147">
            <v>14.398</v>
          </cell>
          <cell r="C147">
            <v>145.06463059796982</v>
          </cell>
          <cell r="D147">
            <v>8.5540000000000003</v>
          </cell>
          <cell r="E147">
            <v>145.11014018048934</v>
          </cell>
          <cell r="F147">
            <v>13.772</v>
          </cell>
          <cell r="G147">
            <v>145.14800226138135</v>
          </cell>
          <cell r="H147">
            <v>14.066000000000001</v>
          </cell>
        </row>
        <row r="148">
          <cell r="A148">
            <v>146.02732447817817</v>
          </cell>
          <cell r="B148">
            <v>14.118</v>
          </cell>
          <cell r="C148">
            <v>146.06473257957785</v>
          </cell>
          <cell r="D148">
            <v>8.5440000000000005</v>
          </cell>
          <cell r="E148">
            <v>146.10244256492948</v>
          </cell>
          <cell r="F148">
            <v>13.71</v>
          </cell>
          <cell r="G148">
            <v>146.14145207827585</v>
          </cell>
          <cell r="H148">
            <v>15.815</v>
          </cell>
        </row>
        <row r="149">
          <cell r="A149">
            <v>147.03603386131618</v>
          </cell>
          <cell r="B149">
            <v>13.911</v>
          </cell>
          <cell r="C149">
            <v>147.07626834617949</v>
          </cell>
          <cell r="D149">
            <v>8.5039999999999996</v>
          </cell>
          <cell r="E149">
            <v>147.12006744692818</v>
          </cell>
          <cell r="F149">
            <v>13.554</v>
          </cell>
          <cell r="G149">
            <v>147.16444627993599</v>
          </cell>
          <cell r="H149">
            <v>17.43</v>
          </cell>
        </row>
        <row r="150">
          <cell r="A150">
            <v>148.03736433006617</v>
          </cell>
          <cell r="B150">
            <v>13.763</v>
          </cell>
          <cell r="C150">
            <v>148.07506068016383</v>
          </cell>
          <cell r="D150">
            <v>8.4969999999999999</v>
          </cell>
          <cell r="E150">
            <v>148.11207924705832</v>
          </cell>
          <cell r="F150">
            <v>13.43</v>
          </cell>
          <cell r="G150">
            <v>148.15076086326931</v>
          </cell>
          <cell r="H150">
            <v>19.094999999999999</v>
          </cell>
        </row>
        <row r="151">
          <cell r="A151">
            <v>149.03678044741648</v>
          </cell>
          <cell r="B151">
            <v>13.637</v>
          </cell>
          <cell r="C151">
            <v>149.07362219546334</v>
          </cell>
          <cell r="D151">
            <v>8.4659999999999993</v>
          </cell>
          <cell r="E151">
            <v>149.12740347801534</v>
          </cell>
          <cell r="F151">
            <v>13.335000000000001</v>
          </cell>
          <cell r="G151">
            <v>149.16530956118601</v>
          </cell>
          <cell r="H151">
            <v>20.782</v>
          </cell>
        </row>
        <row r="152">
          <cell r="A152">
            <v>150.03444236147899</v>
          </cell>
          <cell r="B152">
            <v>13.545</v>
          </cell>
          <cell r="C152">
            <v>150.07226216128365</v>
          </cell>
          <cell r="D152">
            <v>8.4640000000000004</v>
          </cell>
          <cell r="E152">
            <v>150.10926636457134</v>
          </cell>
          <cell r="F152">
            <v>13.226000000000001</v>
          </cell>
          <cell r="G152">
            <v>150.14669182843852</v>
          </cell>
          <cell r="H152">
            <v>22.699000000000002</v>
          </cell>
        </row>
        <row r="153">
          <cell r="A153">
            <v>151.03662882795032</v>
          </cell>
          <cell r="B153">
            <v>13.459</v>
          </cell>
          <cell r="C153">
            <v>151.07364081118601</v>
          </cell>
          <cell r="D153">
            <v>8.4730000000000008</v>
          </cell>
          <cell r="E153">
            <v>151.11869351300885</v>
          </cell>
          <cell r="F153">
            <v>13.207000000000001</v>
          </cell>
          <cell r="G153">
            <v>151.15629708153102</v>
          </cell>
          <cell r="H153">
            <v>24.63</v>
          </cell>
        </row>
        <row r="154">
          <cell r="A154">
            <v>152.03625216372498</v>
          </cell>
          <cell r="B154">
            <v>13.241</v>
          </cell>
          <cell r="C154">
            <v>152.07278484601665</v>
          </cell>
          <cell r="D154">
            <v>8.4350000000000005</v>
          </cell>
          <cell r="E154">
            <v>152.10954496157649</v>
          </cell>
          <cell r="F154">
            <v>13.117000000000001</v>
          </cell>
          <cell r="G154">
            <v>152.14750024722116</v>
          </cell>
          <cell r="H154">
            <v>26.454999999999998</v>
          </cell>
        </row>
        <row r="155">
          <cell r="A155">
            <v>153.03670476382268</v>
          </cell>
          <cell r="B155">
            <v>13.103999999999999</v>
          </cell>
          <cell r="C155">
            <v>153.07444988101017</v>
          </cell>
          <cell r="D155">
            <v>8.7379999999999995</v>
          </cell>
          <cell r="E155">
            <v>153.11155381167416</v>
          </cell>
          <cell r="F155">
            <v>13.026</v>
          </cell>
          <cell r="G155">
            <v>153.14982254539817</v>
          </cell>
          <cell r="H155">
            <v>26.446999999999999</v>
          </cell>
        </row>
        <row r="156">
          <cell r="A156">
            <v>154.03662396141382</v>
          </cell>
          <cell r="B156">
            <v>12.874000000000001</v>
          </cell>
          <cell r="C156">
            <v>154.07432509666765</v>
          </cell>
          <cell r="D156">
            <v>9.6780000000000008</v>
          </cell>
          <cell r="E156">
            <v>154.11202892967549</v>
          </cell>
          <cell r="F156">
            <v>12.978999999999999</v>
          </cell>
          <cell r="G156">
            <v>154.150731045561</v>
          </cell>
          <cell r="H156">
            <v>17.978000000000002</v>
          </cell>
        </row>
        <row r="157">
          <cell r="A157">
            <v>155.03662952782</v>
          </cell>
          <cell r="B157">
            <v>12.718</v>
          </cell>
          <cell r="C157">
            <v>155.07389231265086</v>
          </cell>
          <cell r="D157">
            <v>10.962999999999999</v>
          </cell>
          <cell r="E157">
            <v>155.11876133120549</v>
          </cell>
          <cell r="F157">
            <v>12.917</v>
          </cell>
          <cell r="G157">
            <v>155.1561245961795</v>
          </cell>
          <cell r="H157">
            <v>14.367000000000001</v>
          </cell>
        </row>
        <row r="158">
          <cell r="A158">
            <v>156.03551079816515</v>
          </cell>
          <cell r="B158">
            <v>12.617000000000001</v>
          </cell>
          <cell r="C158">
            <v>156.07301039533317</v>
          </cell>
          <cell r="D158">
            <v>12.68</v>
          </cell>
          <cell r="E158">
            <v>156.10968277895932</v>
          </cell>
          <cell r="F158">
            <v>12.859</v>
          </cell>
          <cell r="G158">
            <v>156.14755129702584</v>
          </cell>
          <cell r="H158">
            <v>13.446999999999999</v>
          </cell>
        </row>
        <row r="159">
          <cell r="A159">
            <v>157.03244066470168</v>
          </cell>
          <cell r="B159">
            <v>12.471</v>
          </cell>
          <cell r="C159">
            <v>157.07425081281352</v>
          </cell>
          <cell r="D159">
            <v>14.786</v>
          </cell>
          <cell r="E159">
            <v>157.11686429751416</v>
          </cell>
          <cell r="F159">
            <v>12.836</v>
          </cell>
          <cell r="G159">
            <v>157.1601640981325</v>
          </cell>
          <cell r="H159">
            <v>13.066000000000001</v>
          </cell>
        </row>
        <row r="160">
          <cell r="A160">
            <v>158.02691138003365</v>
          </cell>
          <cell r="B160">
            <v>12.372999999999999</v>
          </cell>
          <cell r="C160">
            <v>158.06458664451932</v>
          </cell>
          <cell r="D160">
            <v>17.285</v>
          </cell>
          <cell r="E160">
            <v>158.11089809471466</v>
          </cell>
          <cell r="F160">
            <v>12.762</v>
          </cell>
          <cell r="G160">
            <v>158.14949419660266</v>
          </cell>
          <cell r="H160">
            <v>12.782</v>
          </cell>
        </row>
        <row r="161">
          <cell r="A161">
            <v>159.03693937889432</v>
          </cell>
          <cell r="B161">
            <v>12.253</v>
          </cell>
          <cell r="C161">
            <v>159.07444064435649</v>
          </cell>
          <cell r="D161">
            <v>20.097000000000001</v>
          </cell>
          <cell r="E161">
            <v>159.1114683787315</v>
          </cell>
          <cell r="F161">
            <v>12.712999999999999</v>
          </cell>
          <cell r="G161">
            <v>159.14965814517032</v>
          </cell>
          <cell r="H161">
            <v>12.619</v>
          </cell>
        </row>
        <row r="162">
          <cell r="A162">
            <v>160.02705111392032</v>
          </cell>
          <cell r="B162">
            <v>12.141</v>
          </cell>
          <cell r="C162">
            <v>160.06471518048932</v>
          </cell>
          <cell r="D162">
            <v>22.584</v>
          </cell>
          <cell r="E162">
            <v>160.10199562889431</v>
          </cell>
          <cell r="F162">
            <v>12.625999999999999</v>
          </cell>
          <cell r="G162">
            <v>160.140318545561</v>
          </cell>
          <cell r="H162">
            <v>12.473000000000001</v>
          </cell>
        </row>
        <row r="163">
          <cell r="A163">
            <v>161.02767923078233</v>
          </cell>
          <cell r="B163">
            <v>12.122</v>
          </cell>
          <cell r="C163">
            <v>161.06493964744899</v>
          </cell>
          <cell r="D163">
            <v>25.140999999999998</v>
          </cell>
          <cell r="E163">
            <v>161.10168864647233</v>
          </cell>
          <cell r="F163">
            <v>12.619</v>
          </cell>
          <cell r="G163">
            <v>161.13972447817818</v>
          </cell>
          <cell r="H163">
            <v>12.401999999999999</v>
          </cell>
        </row>
        <row r="164">
          <cell r="A164">
            <v>162.02795128074982</v>
          </cell>
          <cell r="B164">
            <v>12.085000000000001</v>
          </cell>
          <cell r="C164">
            <v>162.06600576479931</v>
          </cell>
          <cell r="D164">
            <v>27.460999999999999</v>
          </cell>
          <cell r="E164">
            <v>162.10376801252065</v>
          </cell>
          <cell r="F164">
            <v>12.568</v>
          </cell>
          <cell r="G164">
            <v>162.14161019595167</v>
          </cell>
          <cell r="H164">
            <v>12.221</v>
          </cell>
        </row>
        <row r="165">
          <cell r="A165">
            <v>163.02656712954533</v>
          </cell>
          <cell r="B165">
            <v>12.047000000000001</v>
          </cell>
          <cell r="C165">
            <v>163.06413254702585</v>
          </cell>
          <cell r="D165">
            <v>29.55</v>
          </cell>
          <cell r="E165">
            <v>163.10108504539815</v>
          </cell>
          <cell r="F165">
            <v>12.513999999999999</v>
          </cell>
          <cell r="G165">
            <v>163.13917032778753</v>
          </cell>
          <cell r="H165">
            <v>12.066000000000001</v>
          </cell>
        </row>
        <row r="166">
          <cell r="A166">
            <v>164.0278839955935</v>
          </cell>
          <cell r="B166">
            <v>12.016</v>
          </cell>
          <cell r="C166">
            <v>164.06610219627717</v>
          </cell>
          <cell r="D166">
            <v>29.789000000000001</v>
          </cell>
          <cell r="E166">
            <v>164.10303942772251</v>
          </cell>
          <cell r="F166">
            <v>12.871</v>
          </cell>
          <cell r="G166">
            <v>164.14157144676534</v>
          </cell>
          <cell r="H166">
            <v>11.840999999999999</v>
          </cell>
        </row>
        <row r="167">
          <cell r="A167">
            <v>165.02668659569116</v>
          </cell>
          <cell r="B167">
            <v>11.976000000000001</v>
          </cell>
          <cell r="C167">
            <v>165.06527834780701</v>
          </cell>
          <cell r="D167">
            <v>18.582999999999998</v>
          </cell>
          <cell r="E167">
            <v>165.102409980294</v>
          </cell>
          <cell r="F167">
            <v>13.651</v>
          </cell>
          <cell r="G167">
            <v>165.14044969790467</v>
          </cell>
          <cell r="H167">
            <v>11.648999999999999</v>
          </cell>
        </row>
        <row r="168">
          <cell r="A168">
            <v>166.02688636375765</v>
          </cell>
          <cell r="B168">
            <v>11.923</v>
          </cell>
          <cell r="C168">
            <v>166.06463041486435</v>
          </cell>
          <cell r="D168">
            <v>13.895</v>
          </cell>
          <cell r="E168">
            <v>166.10100499575634</v>
          </cell>
          <cell r="F168">
            <v>14.462</v>
          </cell>
          <cell r="G168">
            <v>166.14000471499452</v>
          </cell>
          <cell r="H168">
            <v>11.401999999999999</v>
          </cell>
        </row>
        <row r="169">
          <cell r="A169">
            <v>167.02633404442167</v>
          </cell>
          <cell r="B169">
            <v>11.906000000000001</v>
          </cell>
          <cell r="C169">
            <v>167.06260582990333</v>
          </cell>
          <cell r="D169">
            <v>12.648999999999999</v>
          </cell>
          <cell r="E169">
            <v>167.09935609438833</v>
          </cell>
          <cell r="F169">
            <v>15.247999999999999</v>
          </cell>
          <cell r="G169">
            <v>167.14693907778667</v>
          </cell>
          <cell r="H169">
            <v>11.252000000000001</v>
          </cell>
        </row>
        <row r="170">
          <cell r="A170">
            <v>168.02716638084667</v>
          </cell>
          <cell r="B170">
            <v>11.965999999999999</v>
          </cell>
          <cell r="C170">
            <v>168.06484149477834</v>
          </cell>
          <cell r="D170">
            <v>12.185</v>
          </cell>
          <cell r="E170">
            <v>168.10267799787167</v>
          </cell>
          <cell r="F170">
            <v>16.308</v>
          </cell>
          <cell r="G170">
            <v>168.14169876203167</v>
          </cell>
          <cell r="H170">
            <v>11.148999999999999</v>
          </cell>
        </row>
        <row r="171">
          <cell r="A171">
            <v>169.02767516177167</v>
          </cell>
          <cell r="B171">
            <v>11.888</v>
          </cell>
          <cell r="C171">
            <v>169.06631649477833</v>
          </cell>
          <cell r="D171">
            <v>11.808</v>
          </cell>
          <cell r="E171">
            <v>169.10324371239</v>
          </cell>
          <cell r="F171">
            <v>17.207000000000001</v>
          </cell>
          <cell r="G171">
            <v>169.14083146466834</v>
          </cell>
          <cell r="H171">
            <v>10.958</v>
          </cell>
        </row>
        <row r="172">
          <cell r="A172">
            <v>170.02755817772169</v>
          </cell>
          <cell r="B172">
            <v>11.839</v>
          </cell>
          <cell r="C172">
            <v>170.06520094709001</v>
          </cell>
          <cell r="D172">
            <v>11.616</v>
          </cell>
          <cell r="E172">
            <v>170.10237551170667</v>
          </cell>
          <cell r="F172">
            <v>18.116</v>
          </cell>
          <cell r="G172">
            <v>170.14040091453833</v>
          </cell>
          <cell r="H172">
            <v>10.851000000000001</v>
          </cell>
        </row>
        <row r="173">
          <cell r="A173">
            <v>171.02774763084665</v>
          </cell>
          <cell r="B173">
            <v>11.792999999999999</v>
          </cell>
          <cell r="C173">
            <v>171.06494053042334</v>
          </cell>
          <cell r="D173">
            <v>11.458</v>
          </cell>
          <cell r="E173">
            <v>171.10092104800165</v>
          </cell>
          <cell r="F173">
            <v>19.207999999999998</v>
          </cell>
          <cell r="G173">
            <v>171.14011133120499</v>
          </cell>
          <cell r="H173">
            <v>10.781000000000001</v>
          </cell>
        </row>
        <row r="174">
          <cell r="A174">
            <v>172.02722786359334</v>
          </cell>
          <cell r="B174">
            <v>11.786</v>
          </cell>
          <cell r="C174">
            <v>172.06556146141332</v>
          </cell>
          <cell r="D174">
            <v>11.332000000000001</v>
          </cell>
          <cell r="E174">
            <v>172.10224822899167</v>
          </cell>
          <cell r="F174">
            <v>20.359000000000002</v>
          </cell>
          <cell r="G174">
            <v>172.14058776349665</v>
          </cell>
          <cell r="H174">
            <v>10.696</v>
          </cell>
        </row>
        <row r="175">
          <cell r="A175">
            <v>173.02770978091166</v>
          </cell>
          <cell r="B175">
            <v>11.78</v>
          </cell>
          <cell r="C175">
            <v>173.06519813133499</v>
          </cell>
          <cell r="D175">
            <v>11.212</v>
          </cell>
          <cell r="E175">
            <v>173.10239558006501</v>
          </cell>
          <cell r="F175">
            <v>21.74</v>
          </cell>
          <cell r="G175">
            <v>173.14005528058667</v>
          </cell>
          <cell r="H175">
            <v>10.65</v>
          </cell>
        </row>
        <row r="176">
          <cell r="A176">
            <v>174.02803506167331</v>
          </cell>
          <cell r="B176">
            <v>11.705</v>
          </cell>
          <cell r="C176">
            <v>174.06500171206332</v>
          </cell>
          <cell r="D176">
            <v>11.015000000000001</v>
          </cell>
          <cell r="E176">
            <v>174.10205473127002</v>
          </cell>
          <cell r="F176">
            <v>22.885000000000002</v>
          </cell>
          <cell r="G176">
            <v>174.14022201235667</v>
          </cell>
          <cell r="H176">
            <v>10.534000000000001</v>
          </cell>
        </row>
        <row r="177">
          <cell r="A177">
            <v>175.02652047833999</v>
          </cell>
          <cell r="B177">
            <v>11.705</v>
          </cell>
          <cell r="C177">
            <v>175.06487882795</v>
          </cell>
          <cell r="D177">
            <v>12.164999999999999</v>
          </cell>
          <cell r="E177">
            <v>175.10182511294335</v>
          </cell>
          <cell r="F177">
            <v>23.753</v>
          </cell>
          <cell r="G177">
            <v>175.14127224836</v>
          </cell>
          <cell r="H177">
            <v>10.51</v>
          </cell>
        </row>
        <row r="178">
          <cell r="A178">
            <v>176.02757547915334</v>
          </cell>
          <cell r="B178">
            <v>11.670999999999999</v>
          </cell>
          <cell r="C178">
            <v>176.06463254702501</v>
          </cell>
          <cell r="D178">
            <v>16.422999999999998</v>
          </cell>
          <cell r="E178">
            <v>176.10147756248668</v>
          </cell>
          <cell r="F178">
            <v>18.832000000000001</v>
          </cell>
          <cell r="G178">
            <v>176.13980629783833</v>
          </cell>
          <cell r="H178">
            <v>10.443</v>
          </cell>
        </row>
        <row r="179">
          <cell r="A179">
            <v>177.02676631167333</v>
          </cell>
          <cell r="B179">
            <v>11.669</v>
          </cell>
          <cell r="C179">
            <v>177.06459186098999</v>
          </cell>
          <cell r="D179">
            <v>21.286999999999999</v>
          </cell>
          <cell r="E179">
            <v>177.10219907941502</v>
          </cell>
          <cell r="F179">
            <v>16.166</v>
          </cell>
          <cell r="G179">
            <v>177.14081046450502</v>
          </cell>
          <cell r="H179">
            <v>10.371</v>
          </cell>
        </row>
        <row r="180">
          <cell r="A180">
            <v>178.02644662987001</v>
          </cell>
          <cell r="B180">
            <v>11.613</v>
          </cell>
          <cell r="C180">
            <v>178.06398416242166</v>
          </cell>
          <cell r="D180">
            <v>25.494</v>
          </cell>
          <cell r="E180">
            <v>178.10150419823</v>
          </cell>
          <cell r="F180">
            <v>15.606999999999999</v>
          </cell>
          <cell r="G180">
            <v>178.14095742902333</v>
          </cell>
          <cell r="H180">
            <v>10.316000000000001</v>
          </cell>
        </row>
        <row r="181">
          <cell r="A181">
            <v>179.028436331205</v>
          </cell>
          <cell r="B181">
            <v>11.647</v>
          </cell>
          <cell r="C181">
            <v>179.065296731595</v>
          </cell>
          <cell r="D181">
            <v>28.936</v>
          </cell>
          <cell r="E181">
            <v>179.10147558088002</v>
          </cell>
          <cell r="F181">
            <v>15.420999999999999</v>
          </cell>
          <cell r="G181">
            <v>179.14049964500666</v>
          </cell>
          <cell r="H181">
            <v>10.294</v>
          </cell>
        </row>
        <row r="182">
          <cell r="A182">
            <v>180.02687123110667</v>
          </cell>
          <cell r="B182">
            <v>11.53</v>
          </cell>
          <cell r="C182">
            <v>180.06517966209668</v>
          </cell>
          <cell r="D182">
            <v>31.396000000000001</v>
          </cell>
          <cell r="E182">
            <v>180.10198019513666</v>
          </cell>
          <cell r="F182">
            <v>15.255000000000001</v>
          </cell>
          <cell r="G182">
            <v>180.14004021303998</v>
          </cell>
          <cell r="H182">
            <v>10.209</v>
          </cell>
        </row>
        <row r="183">
          <cell r="A183">
            <v>181.027788630195</v>
          </cell>
          <cell r="B183">
            <v>11.526</v>
          </cell>
          <cell r="C183">
            <v>181.06539103091166</v>
          </cell>
          <cell r="D183">
            <v>33.183</v>
          </cell>
          <cell r="E183">
            <v>181.10265596418</v>
          </cell>
          <cell r="F183">
            <v>15.131</v>
          </cell>
          <cell r="G183">
            <v>181.14117451479834</v>
          </cell>
          <cell r="H183">
            <v>10.156000000000001</v>
          </cell>
        </row>
        <row r="184">
          <cell r="A184">
            <v>182.02710044660168</v>
          </cell>
          <cell r="B184">
            <v>11.500999999999999</v>
          </cell>
          <cell r="C184">
            <v>182.06428002830833</v>
          </cell>
          <cell r="D184">
            <v>34.673000000000002</v>
          </cell>
          <cell r="E184">
            <v>182.10063478091166</v>
          </cell>
          <cell r="F184">
            <v>15.099</v>
          </cell>
          <cell r="G184">
            <v>182.13847178042334</v>
          </cell>
          <cell r="H184">
            <v>10.132</v>
          </cell>
        </row>
        <row r="185">
          <cell r="A185">
            <v>183.02769162905668</v>
          </cell>
          <cell r="B185">
            <v>11.506</v>
          </cell>
          <cell r="C185">
            <v>183.06516697899167</v>
          </cell>
          <cell r="D185">
            <v>35.957000000000001</v>
          </cell>
          <cell r="E185">
            <v>183.10167639468168</v>
          </cell>
          <cell r="F185">
            <v>15.051</v>
          </cell>
          <cell r="G185">
            <v>183.14019272768834</v>
          </cell>
          <cell r="H185">
            <v>10.114000000000001</v>
          </cell>
        </row>
        <row r="186">
          <cell r="A186">
            <v>184.02717473045669</v>
          </cell>
          <cell r="B186">
            <v>11.534000000000001</v>
          </cell>
          <cell r="C186">
            <v>184.06497938133501</v>
          </cell>
          <cell r="D186">
            <v>37.372999999999998</v>
          </cell>
          <cell r="E186">
            <v>184.10241061098998</v>
          </cell>
          <cell r="F186">
            <v>15.007999999999999</v>
          </cell>
          <cell r="G186">
            <v>184.14033054507166</v>
          </cell>
          <cell r="H186">
            <v>10.101000000000001</v>
          </cell>
        </row>
        <row r="187">
          <cell r="A187">
            <v>185.02751472882835</v>
          </cell>
          <cell r="B187">
            <v>11.476000000000001</v>
          </cell>
          <cell r="C187">
            <v>185.06403231102166</v>
          </cell>
          <cell r="D187">
            <v>38.100999999999999</v>
          </cell>
          <cell r="E187">
            <v>185.10178692935</v>
          </cell>
          <cell r="F187">
            <v>14.782</v>
          </cell>
          <cell r="G187">
            <v>185.14031122948001</v>
          </cell>
          <cell r="H187">
            <v>10.047000000000001</v>
          </cell>
        </row>
        <row r="188">
          <cell r="A188">
            <v>186.02850949608168</v>
          </cell>
          <cell r="B188">
            <v>11.459</v>
          </cell>
          <cell r="C188">
            <v>186.065417581205</v>
          </cell>
          <cell r="D188">
            <v>33.353999999999999</v>
          </cell>
          <cell r="E188">
            <v>186.10158516339834</v>
          </cell>
          <cell r="F188">
            <v>14.676</v>
          </cell>
          <cell r="G188">
            <v>186.13893723045666</v>
          </cell>
          <cell r="H188">
            <v>10.395</v>
          </cell>
        </row>
        <row r="189">
          <cell r="A189">
            <v>187.02775859683001</v>
          </cell>
          <cell r="B189">
            <v>11.478999999999999</v>
          </cell>
          <cell r="C189">
            <v>187.06506056216168</v>
          </cell>
          <cell r="D189">
            <v>19.882000000000001</v>
          </cell>
          <cell r="E189">
            <v>187.10123808088002</v>
          </cell>
          <cell r="F189">
            <v>14.497999999999999</v>
          </cell>
          <cell r="G189">
            <v>187.13924929507166</v>
          </cell>
          <cell r="H189">
            <v>11.243</v>
          </cell>
        </row>
        <row r="190">
          <cell r="A190">
            <v>188.02694301252001</v>
          </cell>
          <cell r="B190">
            <v>11.494999999999999</v>
          </cell>
          <cell r="C190">
            <v>188.06469728091167</v>
          </cell>
          <cell r="D190">
            <v>16.187000000000001</v>
          </cell>
          <cell r="E190">
            <v>188.10104512840499</v>
          </cell>
          <cell r="F190">
            <v>14.371</v>
          </cell>
          <cell r="G190">
            <v>188.13959761456999</v>
          </cell>
          <cell r="H190">
            <v>12.522</v>
          </cell>
        </row>
        <row r="191">
          <cell r="A191">
            <v>189.02707353009833</v>
          </cell>
          <cell r="B191">
            <v>11.522</v>
          </cell>
          <cell r="C191">
            <v>189.06433546450501</v>
          </cell>
          <cell r="D191">
            <v>15.172000000000001</v>
          </cell>
          <cell r="E191">
            <v>189.10167659813166</v>
          </cell>
          <cell r="F191">
            <v>14.284000000000001</v>
          </cell>
          <cell r="G191">
            <v>189.14002764793668</v>
          </cell>
          <cell r="H191">
            <v>14.289</v>
          </cell>
        </row>
        <row r="192">
          <cell r="A192">
            <v>190.02888394676498</v>
          </cell>
          <cell r="B192">
            <v>11.5</v>
          </cell>
          <cell r="C192">
            <v>190.06698616437501</v>
          </cell>
          <cell r="D192">
            <v>14.654999999999999</v>
          </cell>
          <cell r="E192">
            <v>190.12018136294333</v>
          </cell>
          <cell r="F192">
            <v>14.066000000000001</v>
          </cell>
          <cell r="G192">
            <v>190.15852871401665</v>
          </cell>
          <cell r="H192">
            <v>16.596</v>
          </cell>
        </row>
        <row r="193">
          <cell r="A193">
            <v>191.02625471499331</v>
          </cell>
          <cell r="B193">
            <v>11.459</v>
          </cell>
          <cell r="C193">
            <v>191.06346437889334</v>
          </cell>
          <cell r="D193">
            <v>14.324</v>
          </cell>
          <cell r="E193">
            <v>191.10064287824167</v>
          </cell>
          <cell r="F193">
            <v>13.926</v>
          </cell>
          <cell r="G193">
            <v>191.13914871320333</v>
          </cell>
          <cell r="H193">
            <v>19.585000000000001</v>
          </cell>
        </row>
        <row r="194">
          <cell r="A194">
            <v>192.02779874575498</v>
          </cell>
          <cell r="B194">
            <v>11.438000000000001</v>
          </cell>
          <cell r="C194">
            <v>192.06569092918664</v>
          </cell>
          <cell r="D194">
            <v>14.05</v>
          </cell>
          <cell r="E194">
            <v>192.10195338035834</v>
          </cell>
          <cell r="F194">
            <v>13.811</v>
          </cell>
          <cell r="G194">
            <v>192.14012851463499</v>
          </cell>
          <cell r="H194">
            <v>22.707000000000001</v>
          </cell>
        </row>
        <row r="195">
          <cell r="A195">
            <v>193.02844363100999</v>
          </cell>
          <cell r="B195">
            <v>11.411</v>
          </cell>
          <cell r="C195">
            <v>193.06589596255165</v>
          </cell>
          <cell r="D195">
            <v>13.704000000000001</v>
          </cell>
          <cell r="E195">
            <v>193.10258591209669</v>
          </cell>
          <cell r="F195">
            <v>13.715999999999999</v>
          </cell>
          <cell r="G195">
            <v>193.14178344627666</v>
          </cell>
          <cell r="H195">
            <v>25.748000000000001</v>
          </cell>
        </row>
        <row r="196">
          <cell r="A196">
            <v>194.02812936098999</v>
          </cell>
          <cell r="B196">
            <v>11.394</v>
          </cell>
          <cell r="C196">
            <v>194.06513911440834</v>
          </cell>
          <cell r="D196">
            <v>13.28</v>
          </cell>
          <cell r="E196">
            <v>194.10190481264999</v>
          </cell>
          <cell r="F196">
            <v>13.561999999999999</v>
          </cell>
          <cell r="G196">
            <v>194.14033303123668</v>
          </cell>
          <cell r="H196">
            <v>28.446000000000002</v>
          </cell>
        </row>
        <row r="197">
          <cell r="A197">
            <v>195.02815374656998</v>
          </cell>
          <cell r="B197">
            <v>11.327</v>
          </cell>
          <cell r="C197">
            <v>195.06544713035834</v>
          </cell>
          <cell r="D197">
            <v>12.773999999999999</v>
          </cell>
          <cell r="E197">
            <v>195.10136832990332</v>
          </cell>
          <cell r="F197">
            <v>13.439</v>
          </cell>
          <cell r="G197">
            <v>195.13887191470167</v>
          </cell>
          <cell r="H197">
            <v>31.094999999999999</v>
          </cell>
        </row>
        <row r="198">
          <cell r="A198">
            <v>196.02786577863333</v>
          </cell>
          <cell r="B198">
            <v>11.33</v>
          </cell>
          <cell r="C198">
            <v>196.06508928123668</v>
          </cell>
          <cell r="D198">
            <v>12.351000000000001</v>
          </cell>
          <cell r="E198">
            <v>196.10176284487667</v>
          </cell>
          <cell r="F198">
            <v>13.352</v>
          </cell>
          <cell r="G198">
            <v>196.13984951479833</v>
          </cell>
          <cell r="H198">
            <v>33.878</v>
          </cell>
        </row>
        <row r="199">
          <cell r="A199">
            <v>197.02767619529999</v>
          </cell>
          <cell r="B199">
            <v>11.436</v>
          </cell>
          <cell r="C199">
            <v>197.06506336164165</v>
          </cell>
          <cell r="D199">
            <v>11.916</v>
          </cell>
          <cell r="E199">
            <v>197.10142286278</v>
          </cell>
          <cell r="F199">
            <v>13.285</v>
          </cell>
          <cell r="G199">
            <v>197.13975388084665</v>
          </cell>
          <cell r="H199">
            <v>34.668999999999997</v>
          </cell>
        </row>
        <row r="200">
          <cell r="A200">
            <v>198.02714477846999</v>
          </cell>
          <cell r="B200">
            <v>11.994</v>
          </cell>
          <cell r="C200">
            <v>198.06486658022834</v>
          </cell>
          <cell r="D200">
            <v>11.606999999999999</v>
          </cell>
          <cell r="E200">
            <v>198.10213163149834</v>
          </cell>
          <cell r="F200">
            <v>13.233000000000001</v>
          </cell>
          <cell r="G200">
            <v>198.14083893130166</v>
          </cell>
          <cell r="H200">
            <v>22.109000000000002</v>
          </cell>
        </row>
        <row r="201">
          <cell r="A201">
            <v>199.02838371483168</v>
          </cell>
          <cell r="B201">
            <v>12.749000000000001</v>
          </cell>
          <cell r="C201">
            <v>199.06574834699168</v>
          </cell>
          <cell r="D201">
            <v>11.333</v>
          </cell>
          <cell r="E201">
            <v>199.10192197980498</v>
          </cell>
          <cell r="F201">
            <v>13.191000000000001</v>
          </cell>
          <cell r="G201">
            <v>199.13943541160833</v>
          </cell>
          <cell r="H201">
            <v>15.981</v>
          </cell>
        </row>
        <row r="202">
          <cell r="A202">
            <v>200.02695459699169</v>
          </cell>
          <cell r="B202">
            <v>13.54</v>
          </cell>
          <cell r="C202">
            <v>200.06538734438834</v>
          </cell>
          <cell r="D202">
            <v>11.103999999999999</v>
          </cell>
          <cell r="E202">
            <v>200.10309053042334</v>
          </cell>
          <cell r="F202">
            <v>13.108000000000001</v>
          </cell>
          <cell r="G202">
            <v>200.14084844464833</v>
          </cell>
          <cell r="H202">
            <v>14.379</v>
          </cell>
        </row>
        <row r="203">
          <cell r="A203">
            <v>201.02623699445334</v>
          </cell>
          <cell r="B203">
            <v>14.414999999999999</v>
          </cell>
          <cell r="C203">
            <v>201.06370916242167</v>
          </cell>
          <cell r="D203">
            <v>10.898999999999999</v>
          </cell>
          <cell r="E203">
            <v>201.10086694643832</v>
          </cell>
          <cell r="F203">
            <v>13.061999999999999</v>
          </cell>
          <cell r="G203">
            <v>201.14710949608167</v>
          </cell>
          <cell r="H203">
            <v>13.757</v>
          </cell>
        </row>
        <row r="204">
          <cell r="A204">
            <v>202.02663941144502</v>
          </cell>
          <cell r="B204">
            <v>15.349</v>
          </cell>
          <cell r="C204">
            <v>202.06399481102167</v>
          </cell>
          <cell r="D204">
            <v>10.787000000000001</v>
          </cell>
          <cell r="E204">
            <v>202.10000397850334</v>
          </cell>
          <cell r="F204">
            <v>12.997999999999999</v>
          </cell>
          <cell r="G204">
            <v>202.13818282778666</v>
          </cell>
          <cell r="H204">
            <v>13.504</v>
          </cell>
        </row>
        <row r="205">
          <cell r="A205">
            <v>203.02691739810001</v>
          </cell>
          <cell r="B205">
            <v>16.390999999999998</v>
          </cell>
          <cell r="C205">
            <v>203.06406894432334</v>
          </cell>
          <cell r="D205">
            <v>10.696</v>
          </cell>
          <cell r="E205">
            <v>203.10015176496165</v>
          </cell>
          <cell r="F205">
            <v>12.994</v>
          </cell>
          <cell r="G205">
            <v>203.13725213117169</v>
          </cell>
          <cell r="H205">
            <v>13.343</v>
          </cell>
        </row>
        <row r="206">
          <cell r="A206">
            <v>204.02838746239001</v>
          </cell>
          <cell r="B206">
            <v>17.367000000000001</v>
          </cell>
          <cell r="C206">
            <v>204.06561592918666</v>
          </cell>
          <cell r="D206">
            <v>10.564</v>
          </cell>
          <cell r="E206">
            <v>204.10207447817666</v>
          </cell>
          <cell r="F206">
            <v>12.911</v>
          </cell>
          <cell r="G206">
            <v>204.14014491274833</v>
          </cell>
          <cell r="H206">
            <v>13.121</v>
          </cell>
        </row>
        <row r="207">
          <cell r="A207">
            <v>205.026837730945</v>
          </cell>
          <cell r="B207">
            <v>18.600000000000001</v>
          </cell>
          <cell r="C207">
            <v>205.063747264635</v>
          </cell>
          <cell r="D207">
            <v>10.513</v>
          </cell>
          <cell r="E207">
            <v>205.10025476382168</v>
          </cell>
          <cell r="F207">
            <v>12.843999999999999</v>
          </cell>
          <cell r="G207">
            <v>205.13839894513666</v>
          </cell>
          <cell r="H207">
            <v>12.984</v>
          </cell>
        </row>
        <row r="208">
          <cell r="A208">
            <v>206.02779431460334</v>
          </cell>
          <cell r="B208">
            <v>19.724</v>
          </cell>
          <cell r="C208">
            <v>206.06515186261669</v>
          </cell>
          <cell r="D208">
            <v>10.394</v>
          </cell>
          <cell r="E208">
            <v>206.10274084780667</v>
          </cell>
          <cell r="F208">
            <v>12.8</v>
          </cell>
          <cell r="G208">
            <v>206.140091014635</v>
          </cell>
          <cell r="H208">
            <v>12.833</v>
          </cell>
        </row>
        <row r="209">
          <cell r="A209">
            <v>207.026184028145</v>
          </cell>
          <cell r="B209">
            <v>21.175000000000001</v>
          </cell>
          <cell r="C209">
            <v>207.06386584780665</v>
          </cell>
          <cell r="D209">
            <v>10.319000000000001</v>
          </cell>
          <cell r="E209">
            <v>207.10097254539667</v>
          </cell>
          <cell r="F209">
            <v>12.747999999999999</v>
          </cell>
          <cell r="G209">
            <v>207.14761949770835</v>
          </cell>
          <cell r="H209">
            <v>12.676</v>
          </cell>
        </row>
        <row r="210">
          <cell r="A210">
            <v>208.02639379783832</v>
          </cell>
          <cell r="B210">
            <v>22.305</v>
          </cell>
          <cell r="C210">
            <v>208.06367853091166</v>
          </cell>
          <cell r="D210">
            <v>10.276</v>
          </cell>
          <cell r="E210">
            <v>208.10087171124999</v>
          </cell>
          <cell r="F210">
            <v>12.962999999999999</v>
          </cell>
          <cell r="G210">
            <v>208.14824469709001</v>
          </cell>
          <cell r="H210">
            <v>12.504</v>
          </cell>
        </row>
        <row r="211">
          <cell r="A211">
            <v>209.02738809715498</v>
          </cell>
          <cell r="B211">
            <v>18.975999999999999</v>
          </cell>
          <cell r="C211">
            <v>209.06465704653667</v>
          </cell>
          <cell r="D211">
            <v>10.154</v>
          </cell>
          <cell r="E211">
            <v>209.10167973127</v>
          </cell>
          <cell r="F211">
            <v>13.601000000000001</v>
          </cell>
          <cell r="G211">
            <v>209.14111378074833</v>
          </cell>
          <cell r="H211">
            <v>12.343</v>
          </cell>
        </row>
        <row r="212">
          <cell r="A212">
            <v>210.02704886375668</v>
          </cell>
          <cell r="B212">
            <v>15.191000000000001</v>
          </cell>
          <cell r="C212">
            <v>210.06480091453832</v>
          </cell>
          <cell r="D212">
            <v>10.1</v>
          </cell>
          <cell r="E212">
            <v>210.101888797025</v>
          </cell>
          <cell r="F212">
            <v>14.590999999999999</v>
          </cell>
          <cell r="G212">
            <v>210.14032801414666</v>
          </cell>
          <cell r="H212">
            <v>12.141</v>
          </cell>
        </row>
        <row r="213">
          <cell r="A213">
            <v>211.02648513084665</v>
          </cell>
          <cell r="B213">
            <v>14.382999999999999</v>
          </cell>
          <cell r="C213">
            <v>211.06445396222668</v>
          </cell>
          <cell r="D213">
            <v>10.068</v>
          </cell>
          <cell r="E213">
            <v>211.10103388165999</v>
          </cell>
          <cell r="F213">
            <v>15.898999999999999</v>
          </cell>
          <cell r="G213">
            <v>211.14742306216166</v>
          </cell>
          <cell r="H213">
            <v>11.972</v>
          </cell>
        </row>
        <row r="214">
          <cell r="A214">
            <v>212.02869507957666</v>
          </cell>
          <cell r="B214">
            <v>14.071999999999999</v>
          </cell>
          <cell r="C214">
            <v>212.06666816307333</v>
          </cell>
          <cell r="D214">
            <v>9.9559999999999995</v>
          </cell>
          <cell r="E214">
            <v>212.10276822817664</v>
          </cell>
          <cell r="F214">
            <v>17.47</v>
          </cell>
          <cell r="G214">
            <v>212.14070101219502</v>
          </cell>
          <cell r="H214">
            <v>11.814</v>
          </cell>
        </row>
        <row r="215">
          <cell r="A215">
            <v>213.02680877993501</v>
          </cell>
          <cell r="B215">
            <v>13.877000000000001</v>
          </cell>
          <cell r="C215">
            <v>213.06488364565834</v>
          </cell>
          <cell r="D215">
            <v>9.9039999999999999</v>
          </cell>
          <cell r="E215">
            <v>213.10124034731834</v>
          </cell>
          <cell r="F215">
            <v>19.466000000000001</v>
          </cell>
          <cell r="G215">
            <v>213.14878639630834</v>
          </cell>
          <cell r="H215">
            <v>11.61</v>
          </cell>
        </row>
        <row r="216">
          <cell r="A216">
            <v>214.02820366112002</v>
          </cell>
          <cell r="B216">
            <v>13.853999999999999</v>
          </cell>
          <cell r="C216">
            <v>214.06703104555999</v>
          </cell>
          <cell r="D216">
            <v>9.9090000000000007</v>
          </cell>
          <cell r="E216">
            <v>214.10389877830832</v>
          </cell>
          <cell r="F216">
            <v>22.093</v>
          </cell>
          <cell r="G216">
            <v>214.14166913149833</v>
          </cell>
          <cell r="H216">
            <v>11.545999999999999</v>
          </cell>
        </row>
        <row r="217">
          <cell r="A217">
            <v>215.02706293032668</v>
          </cell>
          <cell r="B217">
            <v>13.845000000000001</v>
          </cell>
          <cell r="C217">
            <v>215.06382249657</v>
          </cell>
          <cell r="D217">
            <v>9.9109999999999996</v>
          </cell>
          <cell r="E217">
            <v>215.10135931297501</v>
          </cell>
          <cell r="F217">
            <v>24.725000000000001</v>
          </cell>
          <cell r="G217">
            <v>215.14832067772167</v>
          </cell>
          <cell r="H217">
            <v>11.49</v>
          </cell>
        </row>
        <row r="218">
          <cell r="A218">
            <v>216.02639617820998</v>
          </cell>
          <cell r="B218">
            <v>13.736000000000001</v>
          </cell>
          <cell r="C218">
            <v>216.07279281313834</v>
          </cell>
          <cell r="D218">
            <v>9.8580000000000005</v>
          </cell>
          <cell r="E218">
            <v>216.10967993065165</v>
          </cell>
          <cell r="F218">
            <v>27.21</v>
          </cell>
          <cell r="G218">
            <v>216.15640451154334</v>
          </cell>
          <cell r="H218">
            <v>11.334</v>
          </cell>
        </row>
        <row r="219">
          <cell r="A219">
            <v>217.02687039695999</v>
          </cell>
          <cell r="B219">
            <v>13.686999999999999</v>
          </cell>
          <cell r="C219">
            <v>217.06496077782</v>
          </cell>
          <cell r="D219">
            <v>9.8309999999999995</v>
          </cell>
          <cell r="E219">
            <v>217.10221323143332</v>
          </cell>
          <cell r="F219">
            <v>29.523</v>
          </cell>
          <cell r="G219">
            <v>217.14164693097666</v>
          </cell>
          <cell r="H219">
            <v>11.266999999999999</v>
          </cell>
        </row>
        <row r="220">
          <cell r="A220">
            <v>218.02724074608167</v>
          </cell>
          <cell r="B220">
            <v>13.609</v>
          </cell>
          <cell r="C220">
            <v>218.06458169660166</v>
          </cell>
          <cell r="D220">
            <v>9.8079999999999998</v>
          </cell>
          <cell r="E220">
            <v>218.10087108055333</v>
          </cell>
          <cell r="F220">
            <v>31.562000000000001</v>
          </cell>
          <cell r="G220">
            <v>218.13878314516998</v>
          </cell>
          <cell r="H220">
            <v>11.193</v>
          </cell>
        </row>
        <row r="221">
          <cell r="A221">
            <v>219.02721291404998</v>
          </cell>
          <cell r="B221">
            <v>13.509</v>
          </cell>
          <cell r="C221">
            <v>219.06457264712333</v>
          </cell>
          <cell r="D221">
            <v>9.9079999999999995</v>
          </cell>
          <cell r="E221">
            <v>219.10175464582002</v>
          </cell>
          <cell r="F221">
            <v>32.906999999999996</v>
          </cell>
          <cell r="G221">
            <v>219.14059243065168</v>
          </cell>
          <cell r="H221">
            <v>11.115</v>
          </cell>
        </row>
        <row r="222">
          <cell r="A222">
            <v>220.02715494692666</v>
          </cell>
          <cell r="B222">
            <v>13.462</v>
          </cell>
          <cell r="C222">
            <v>220.06502944643836</v>
          </cell>
          <cell r="D222">
            <v>10.945</v>
          </cell>
          <cell r="E222">
            <v>220.10170676170668</v>
          </cell>
          <cell r="F222">
            <v>25.905999999999999</v>
          </cell>
          <cell r="G222">
            <v>220.14007731427833</v>
          </cell>
          <cell r="H222">
            <v>11.058</v>
          </cell>
        </row>
        <row r="223">
          <cell r="A223">
            <v>221.02748661196668</v>
          </cell>
          <cell r="B223">
            <v>13.39</v>
          </cell>
          <cell r="C223">
            <v>221.06500694481167</v>
          </cell>
          <cell r="D223">
            <v>12.398</v>
          </cell>
          <cell r="E223">
            <v>221.10247263084665</v>
          </cell>
          <cell r="F223">
            <v>18.03</v>
          </cell>
          <cell r="G223">
            <v>221.14180386457002</v>
          </cell>
          <cell r="H223">
            <v>10.965</v>
          </cell>
        </row>
        <row r="224">
          <cell r="A224">
            <v>222.02641857811167</v>
          </cell>
          <cell r="B224">
            <v>13.247999999999999</v>
          </cell>
          <cell r="C224">
            <v>222.08014449770832</v>
          </cell>
          <cell r="D224">
            <v>13.907999999999999</v>
          </cell>
          <cell r="E224">
            <v>222.11623812970666</v>
          </cell>
          <cell r="F224">
            <v>16.195</v>
          </cell>
          <cell r="G224">
            <v>222.15416688133502</v>
          </cell>
          <cell r="H224">
            <v>10.826000000000001</v>
          </cell>
        </row>
        <row r="225">
          <cell r="A225">
            <v>223.0268467967</v>
          </cell>
          <cell r="B225">
            <v>13.099</v>
          </cell>
          <cell r="C225">
            <v>223.06438852847</v>
          </cell>
          <cell r="D225">
            <v>15.327</v>
          </cell>
          <cell r="E225">
            <v>223.10142206118499</v>
          </cell>
          <cell r="F225">
            <v>15.282</v>
          </cell>
          <cell r="G225">
            <v>223.13958929751334</v>
          </cell>
          <cell r="H225">
            <v>10.545</v>
          </cell>
        </row>
        <row r="226">
          <cell r="A226">
            <v>224.028845828275</v>
          </cell>
          <cell r="B226">
            <v>12.683999999999999</v>
          </cell>
          <cell r="C226">
            <v>224.06669802961</v>
          </cell>
          <cell r="D226">
            <v>16.420000000000002</v>
          </cell>
          <cell r="E226">
            <v>224.10344331362666</v>
          </cell>
          <cell r="F226">
            <v>15.006</v>
          </cell>
          <cell r="G226">
            <v>224.14146007795</v>
          </cell>
          <cell r="H226">
            <v>10.465</v>
          </cell>
        </row>
        <row r="227">
          <cell r="A227">
            <v>225.02690239565834</v>
          </cell>
          <cell r="B227">
            <v>12.603999999999999</v>
          </cell>
          <cell r="C227">
            <v>225.06422826235666</v>
          </cell>
          <cell r="D227">
            <v>18.087</v>
          </cell>
          <cell r="E227">
            <v>225.09990119529999</v>
          </cell>
          <cell r="F227">
            <v>14.925000000000001</v>
          </cell>
          <cell r="G227">
            <v>225.13777643130166</v>
          </cell>
          <cell r="H227">
            <v>10.47</v>
          </cell>
        </row>
        <row r="228">
          <cell r="A228">
            <v>226.02771061099</v>
          </cell>
          <cell r="B228">
            <v>12.56</v>
          </cell>
          <cell r="C228">
            <v>226.06505932925165</v>
          </cell>
          <cell r="D228">
            <v>19.536000000000001</v>
          </cell>
          <cell r="E228">
            <v>226.10222178042335</v>
          </cell>
          <cell r="F228">
            <v>14.787000000000001</v>
          </cell>
          <cell r="G228">
            <v>226.14043816226001</v>
          </cell>
          <cell r="H228">
            <v>10.385999999999999</v>
          </cell>
        </row>
        <row r="229">
          <cell r="A229">
            <v>227.02745384829501</v>
          </cell>
          <cell r="B229">
            <v>12.564</v>
          </cell>
          <cell r="C229">
            <v>227.06485241193334</v>
          </cell>
          <cell r="D229">
            <v>21.247</v>
          </cell>
          <cell r="E229">
            <v>227.10238107811168</v>
          </cell>
          <cell r="F229">
            <v>14.731999999999999</v>
          </cell>
          <cell r="G229">
            <v>227.14080677798165</v>
          </cell>
          <cell r="H229">
            <v>10.372999999999999</v>
          </cell>
        </row>
        <row r="230">
          <cell r="A230">
            <v>228.02859006248667</v>
          </cell>
          <cell r="B230">
            <v>12.512</v>
          </cell>
          <cell r="C230">
            <v>228.06634224754669</v>
          </cell>
          <cell r="D230">
            <v>22.957000000000001</v>
          </cell>
          <cell r="E230">
            <v>228.10267318016335</v>
          </cell>
          <cell r="F230">
            <v>14.627000000000001</v>
          </cell>
          <cell r="G230">
            <v>228.14129201154336</v>
          </cell>
          <cell r="H230">
            <v>10.353999999999999</v>
          </cell>
        </row>
        <row r="231">
          <cell r="A231">
            <v>229.02643836164168</v>
          </cell>
          <cell r="B231">
            <v>12.497999999999999</v>
          </cell>
          <cell r="C231">
            <v>229.06489204816501</v>
          </cell>
          <cell r="D231">
            <v>24.904</v>
          </cell>
          <cell r="E231">
            <v>229.10199559634165</v>
          </cell>
          <cell r="F231">
            <v>14.478999999999999</v>
          </cell>
          <cell r="G231">
            <v>229.14896452944669</v>
          </cell>
          <cell r="H231">
            <v>10.337</v>
          </cell>
        </row>
        <row r="232">
          <cell r="A232">
            <v>230.02720111392</v>
          </cell>
          <cell r="B232">
            <v>12.769</v>
          </cell>
          <cell r="C232">
            <v>230.07223589582</v>
          </cell>
          <cell r="D232">
            <v>26.001999999999999</v>
          </cell>
          <cell r="E232">
            <v>230.10914819643833</v>
          </cell>
          <cell r="F232">
            <v>14.263999999999999</v>
          </cell>
          <cell r="G232">
            <v>230.14649849754667</v>
          </cell>
          <cell r="H232">
            <v>10.289</v>
          </cell>
        </row>
        <row r="233">
          <cell r="A233">
            <v>231.02733734438834</v>
          </cell>
          <cell r="B233">
            <v>13.558</v>
          </cell>
          <cell r="C233">
            <v>231.06491118065165</v>
          </cell>
          <cell r="D233">
            <v>21.981999999999999</v>
          </cell>
          <cell r="E233">
            <v>231.10094884748</v>
          </cell>
          <cell r="F233">
            <v>14.134</v>
          </cell>
          <cell r="G233">
            <v>231.13943786115334</v>
          </cell>
          <cell r="H233">
            <v>10.224</v>
          </cell>
        </row>
        <row r="234">
          <cell r="A234">
            <v>232.02732684634165</v>
          </cell>
          <cell r="B234">
            <v>14.689</v>
          </cell>
          <cell r="C234">
            <v>232.06406419578835</v>
          </cell>
          <cell r="D234">
            <v>15.154</v>
          </cell>
          <cell r="E234">
            <v>232.10114659731835</v>
          </cell>
          <cell r="F234">
            <v>13.988</v>
          </cell>
          <cell r="G234">
            <v>232.13925681460333</v>
          </cell>
          <cell r="H234">
            <v>10.194000000000001</v>
          </cell>
        </row>
        <row r="235">
          <cell r="A235">
            <v>233.02651976219502</v>
          </cell>
          <cell r="B235">
            <v>15.888999999999999</v>
          </cell>
          <cell r="C235">
            <v>233.06452109682999</v>
          </cell>
          <cell r="D235">
            <v>13.147</v>
          </cell>
          <cell r="E235">
            <v>233.10088829653665</v>
          </cell>
          <cell r="F235">
            <v>13.821999999999999</v>
          </cell>
          <cell r="G235">
            <v>233.13940661115333</v>
          </cell>
          <cell r="H235">
            <v>10.176</v>
          </cell>
        </row>
        <row r="236">
          <cell r="A236">
            <v>234.02685709536499</v>
          </cell>
          <cell r="B236">
            <v>17.251000000000001</v>
          </cell>
          <cell r="C236">
            <v>234.07286916405002</v>
          </cell>
          <cell r="D236">
            <v>12.48</v>
          </cell>
          <cell r="E236">
            <v>234.11022298078166</v>
          </cell>
          <cell r="F236">
            <v>13.677</v>
          </cell>
          <cell r="G236">
            <v>234.15711627912165</v>
          </cell>
          <cell r="H236">
            <v>10.141999999999999</v>
          </cell>
        </row>
        <row r="237">
          <cell r="A237">
            <v>235.02647613019499</v>
          </cell>
          <cell r="B237">
            <v>19.073</v>
          </cell>
          <cell r="C237">
            <v>235.06497981264999</v>
          </cell>
          <cell r="D237">
            <v>12.173</v>
          </cell>
          <cell r="E237">
            <v>235.10200106102167</v>
          </cell>
          <cell r="F237">
            <v>13.542</v>
          </cell>
          <cell r="G237">
            <v>235.14889604800166</v>
          </cell>
          <cell r="H237">
            <v>10.117000000000001</v>
          </cell>
        </row>
        <row r="238">
          <cell r="A238">
            <v>236.02687826235666</v>
          </cell>
          <cell r="B238">
            <v>21.169</v>
          </cell>
          <cell r="C238">
            <v>236.08095543113998</v>
          </cell>
          <cell r="D238">
            <v>11.992000000000001</v>
          </cell>
          <cell r="E238">
            <v>236.11770556134834</v>
          </cell>
          <cell r="F238">
            <v>13.477</v>
          </cell>
          <cell r="G238">
            <v>236.15604966128333</v>
          </cell>
          <cell r="H238">
            <v>10.116</v>
          </cell>
        </row>
        <row r="239">
          <cell r="A239">
            <v>237.02688849591831</v>
          </cell>
          <cell r="B239">
            <v>23.363</v>
          </cell>
          <cell r="C239">
            <v>237.06417176414666</v>
          </cell>
          <cell r="D239">
            <v>11.881</v>
          </cell>
          <cell r="E239">
            <v>237.10055314435502</v>
          </cell>
          <cell r="F239">
            <v>13.428000000000001</v>
          </cell>
          <cell r="G239">
            <v>237.13844576317166</v>
          </cell>
          <cell r="H239">
            <v>10.063000000000001</v>
          </cell>
        </row>
        <row r="240">
          <cell r="A240">
            <v>238.02701436261833</v>
          </cell>
          <cell r="B240">
            <v>25.692</v>
          </cell>
          <cell r="C240">
            <v>238.06381781313834</v>
          </cell>
          <cell r="D240">
            <v>11.794</v>
          </cell>
          <cell r="E240">
            <v>238.10006577863334</v>
          </cell>
          <cell r="F240">
            <v>13.346</v>
          </cell>
          <cell r="G240">
            <v>238.13859457908833</v>
          </cell>
          <cell r="H240">
            <v>10.051</v>
          </cell>
        </row>
        <row r="241">
          <cell r="A241">
            <v>239.02760021466833</v>
          </cell>
          <cell r="B241">
            <v>27.803000000000001</v>
          </cell>
          <cell r="C241">
            <v>239.06571986392001</v>
          </cell>
          <cell r="D241">
            <v>11.736000000000001</v>
          </cell>
          <cell r="E241">
            <v>239.10272392886165</v>
          </cell>
          <cell r="F241">
            <v>13.256</v>
          </cell>
          <cell r="G241">
            <v>239.14107796125001</v>
          </cell>
          <cell r="H241">
            <v>10.057</v>
          </cell>
        </row>
        <row r="242">
          <cell r="A242">
            <v>240.02716087954502</v>
          </cell>
          <cell r="B242">
            <v>30.018000000000001</v>
          </cell>
          <cell r="C242">
            <v>240.08093107811166</v>
          </cell>
          <cell r="D242">
            <v>11.715999999999999</v>
          </cell>
          <cell r="E242">
            <v>240.11793274640667</v>
          </cell>
          <cell r="F242">
            <v>13.256</v>
          </cell>
          <cell r="G242">
            <v>240.15637888084666</v>
          </cell>
          <cell r="H242">
            <v>10.084</v>
          </cell>
        </row>
        <row r="243">
          <cell r="A243">
            <v>241.02701424461665</v>
          </cell>
          <cell r="B243">
            <v>31.266999999999999</v>
          </cell>
          <cell r="C243">
            <v>241.06507377830835</v>
          </cell>
          <cell r="D243">
            <v>11.587</v>
          </cell>
          <cell r="E243">
            <v>241.10219314679668</v>
          </cell>
          <cell r="F243">
            <v>13.949</v>
          </cell>
          <cell r="G243">
            <v>241.14888626203168</v>
          </cell>
          <cell r="H243">
            <v>10.074</v>
          </cell>
        </row>
        <row r="244">
          <cell r="A244">
            <v>242.02715132957667</v>
          </cell>
          <cell r="B244">
            <v>22.052</v>
          </cell>
          <cell r="C244">
            <v>242.06471524559331</v>
          </cell>
          <cell r="D244">
            <v>11.531000000000001</v>
          </cell>
          <cell r="E244">
            <v>242.10139544578834</v>
          </cell>
          <cell r="F244">
            <v>15.532999999999999</v>
          </cell>
          <cell r="G244">
            <v>242.13948349510503</v>
          </cell>
          <cell r="H244">
            <v>10.074</v>
          </cell>
        </row>
        <row r="245">
          <cell r="A245">
            <v>243.02737127993498</v>
          </cell>
          <cell r="B245">
            <v>16.535</v>
          </cell>
          <cell r="C245">
            <v>243.08096721499334</v>
          </cell>
          <cell r="D245">
            <v>11.412000000000001</v>
          </cell>
          <cell r="E245">
            <v>243.11753013003332</v>
          </cell>
          <cell r="F245">
            <v>17.209</v>
          </cell>
          <cell r="G245">
            <v>243.15487237856831</v>
          </cell>
          <cell r="H245">
            <v>10.090999999999999</v>
          </cell>
        </row>
        <row r="246">
          <cell r="A246">
            <v>244.02716529442165</v>
          </cell>
          <cell r="B246">
            <v>15.364000000000001</v>
          </cell>
          <cell r="C246">
            <v>244.06450201317165</v>
          </cell>
          <cell r="D246">
            <v>11.289</v>
          </cell>
          <cell r="E246">
            <v>244.10108351137998</v>
          </cell>
          <cell r="F246">
            <v>18.817</v>
          </cell>
          <cell r="G246">
            <v>244.13885216372501</v>
          </cell>
          <cell r="H246">
            <v>10.068</v>
          </cell>
        </row>
        <row r="247">
          <cell r="A247">
            <v>245.02755354718832</v>
          </cell>
          <cell r="B247">
            <v>15.007</v>
          </cell>
          <cell r="C247">
            <v>245.08130736392002</v>
          </cell>
          <cell r="D247">
            <v>11.205</v>
          </cell>
          <cell r="E247">
            <v>245.11715806379001</v>
          </cell>
          <cell r="F247">
            <v>20.395</v>
          </cell>
          <cell r="G247">
            <v>245.16412123110666</v>
          </cell>
          <cell r="H247">
            <v>10.077</v>
          </cell>
        </row>
        <row r="248">
          <cell r="A248">
            <v>246.02779252830834</v>
          </cell>
          <cell r="B248">
            <v>14.753</v>
          </cell>
          <cell r="C248">
            <v>246.064953929675</v>
          </cell>
          <cell r="D248">
            <v>11.101000000000001</v>
          </cell>
          <cell r="E248">
            <v>246.100859646635</v>
          </cell>
          <cell r="F248">
            <v>22.041</v>
          </cell>
          <cell r="G248">
            <v>246.13881106265001</v>
          </cell>
          <cell r="H248">
            <v>10.048999999999999</v>
          </cell>
        </row>
        <row r="249">
          <cell r="A249">
            <v>247.027941596505</v>
          </cell>
          <cell r="B249">
            <v>14.654999999999999</v>
          </cell>
          <cell r="C249">
            <v>247.06482926333334</v>
          </cell>
          <cell r="D249">
            <v>11.071</v>
          </cell>
          <cell r="E249">
            <v>247.10150344546335</v>
          </cell>
          <cell r="F249">
            <v>24.106999999999999</v>
          </cell>
          <cell r="G249">
            <v>247.14002089744832</v>
          </cell>
          <cell r="H249">
            <v>10.048999999999999</v>
          </cell>
        </row>
        <row r="250">
          <cell r="A250">
            <v>248.02765429588499</v>
          </cell>
          <cell r="B250">
            <v>14.571</v>
          </cell>
          <cell r="C250">
            <v>248.07367766421333</v>
          </cell>
          <cell r="D250">
            <v>10.983000000000001</v>
          </cell>
          <cell r="E250">
            <v>248.110525845365</v>
          </cell>
          <cell r="F250">
            <v>25.937000000000001</v>
          </cell>
          <cell r="G250">
            <v>248.14880826317167</v>
          </cell>
          <cell r="H250">
            <v>10.054</v>
          </cell>
        </row>
        <row r="251">
          <cell r="A251">
            <v>249.02797591453833</v>
          </cell>
          <cell r="B251">
            <v>14.493</v>
          </cell>
          <cell r="C251">
            <v>249.06494746401668</v>
          </cell>
          <cell r="D251">
            <v>10.951000000000001</v>
          </cell>
          <cell r="E251">
            <v>249.10174422915333</v>
          </cell>
          <cell r="F251">
            <v>27.742000000000001</v>
          </cell>
          <cell r="G251">
            <v>249.14794536440834</v>
          </cell>
          <cell r="H251">
            <v>10.07</v>
          </cell>
        </row>
        <row r="252">
          <cell r="A252">
            <v>250.02673627830833</v>
          </cell>
          <cell r="B252">
            <v>14.371</v>
          </cell>
          <cell r="C252">
            <v>250.06425254621166</v>
          </cell>
          <cell r="D252">
            <v>10.913</v>
          </cell>
          <cell r="E252">
            <v>250.10044916486333</v>
          </cell>
          <cell r="F252">
            <v>29.308</v>
          </cell>
          <cell r="G252">
            <v>250.13846206362666</v>
          </cell>
          <cell r="H252">
            <v>10.071999999999999</v>
          </cell>
        </row>
        <row r="253">
          <cell r="A253">
            <v>251.02719822899169</v>
          </cell>
          <cell r="B253">
            <v>14.247999999999999</v>
          </cell>
          <cell r="C253">
            <v>251.07286487938165</v>
          </cell>
          <cell r="D253">
            <v>10.858000000000001</v>
          </cell>
          <cell r="E253">
            <v>251.10910131330166</v>
          </cell>
          <cell r="F253">
            <v>30.925999999999998</v>
          </cell>
          <cell r="G253">
            <v>251.14746242983836</v>
          </cell>
          <cell r="H253">
            <v>10.067</v>
          </cell>
        </row>
        <row r="254">
          <cell r="A254">
            <v>252.02784969790335</v>
          </cell>
          <cell r="B254">
            <v>14.144</v>
          </cell>
          <cell r="C254">
            <v>252.07408174542999</v>
          </cell>
          <cell r="D254">
            <v>10.807</v>
          </cell>
          <cell r="E254">
            <v>252.11009281313832</v>
          </cell>
          <cell r="F254">
            <v>31.265000000000001</v>
          </cell>
          <cell r="G254">
            <v>252.14861311343165</v>
          </cell>
          <cell r="H254">
            <v>10.145</v>
          </cell>
        </row>
        <row r="255">
          <cell r="A255">
            <v>253.02718579816502</v>
          </cell>
          <cell r="B255">
            <v>14.103999999999999</v>
          </cell>
          <cell r="C255">
            <v>253.06510377912167</v>
          </cell>
          <cell r="D255">
            <v>10.794</v>
          </cell>
          <cell r="E255">
            <v>253.10169329734998</v>
          </cell>
          <cell r="F255">
            <v>22.189</v>
          </cell>
          <cell r="G255">
            <v>253.14817108055334</v>
          </cell>
          <cell r="H255">
            <v>10.608000000000001</v>
          </cell>
        </row>
        <row r="256">
          <cell r="A256">
            <v>254.02680572817664</v>
          </cell>
          <cell r="B256">
            <v>13.983000000000001</v>
          </cell>
          <cell r="C256">
            <v>254.06414431460334</v>
          </cell>
          <cell r="D256">
            <v>10.771000000000001</v>
          </cell>
          <cell r="E256">
            <v>254.10075342918665</v>
          </cell>
          <cell r="F256">
            <v>17.484999999999999</v>
          </cell>
          <cell r="G256">
            <v>254.13835864565831</v>
          </cell>
          <cell r="H256">
            <v>11.14</v>
          </cell>
        </row>
        <row r="257">
          <cell r="A257">
            <v>255.02693559471334</v>
          </cell>
          <cell r="B257">
            <v>13.930999999999999</v>
          </cell>
          <cell r="C257">
            <v>255.06378657941499</v>
          </cell>
          <cell r="D257">
            <v>10.715</v>
          </cell>
          <cell r="E257">
            <v>255.10012591453832</v>
          </cell>
          <cell r="F257">
            <v>16.402000000000001</v>
          </cell>
          <cell r="G257">
            <v>255.13857014468167</v>
          </cell>
          <cell r="H257">
            <v>11.926</v>
          </cell>
        </row>
        <row r="258">
          <cell r="A258">
            <v>256.02673466291003</v>
          </cell>
          <cell r="B258">
            <v>13.871</v>
          </cell>
          <cell r="C258">
            <v>256.06427067772165</v>
          </cell>
          <cell r="D258">
            <v>10.663</v>
          </cell>
          <cell r="E258">
            <v>256.10144153139998</v>
          </cell>
          <cell r="F258">
            <v>15.987</v>
          </cell>
          <cell r="G258">
            <v>256.14784556378999</v>
          </cell>
          <cell r="H258">
            <v>13.202</v>
          </cell>
        </row>
        <row r="259">
          <cell r="A259">
            <v>257.02675637921834</v>
          </cell>
          <cell r="B259">
            <v>13.798999999999999</v>
          </cell>
          <cell r="C259">
            <v>257.06415803123667</v>
          </cell>
          <cell r="D259">
            <v>10.622999999999999</v>
          </cell>
          <cell r="E259">
            <v>257.1007517120633</v>
          </cell>
          <cell r="F259">
            <v>15.831</v>
          </cell>
          <cell r="G259">
            <v>257.13919399721999</v>
          </cell>
          <cell r="H259">
            <v>15.198</v>
          </cell>
        </row>
        <row r="260">
          <cell r="A260">
            <v>258.02654818016333</v>
          </cell>
          <cell r="B260">
            <v>13.765000000000001</v>
          </cell>
          <cell r="C260">
            <v>258.06539282941498</v>
          </cell>
          <cell r="D260">
            <v>10.608000000000001</v>
          </cell>
          <cell r="E260">
            <v>258.10205963035833</v>
          </cell>
          <cell r="F260">
            <v>15.706</v>
          </cell>
          <cell r="G260">
            <v>258.14060259503998</v>
          </cell>
          <cell r="H260">
            <v>17.463000000000001</v>
          </cell>
        </row>
        <row r="261">
          <cell r="A261">
            <v>259.02766907860001</v>
          </cell>
          <cell r="B261">
            <v>13.717000000000001</v>
          </cell>
          <cell r="C261">
            <v>259.07339839581999</v>
          </cell>
          <cell r="D261">
            <v>10.589</v>
          </cell>
          <cell r="E261">
            <v>259.11000129702501</v>
          </cell>
          <cell r="F261">
            <v>15.606</v>
          </cell>
          <cell r="G261">
            <v>259.14767869774164</v>
          </cell>
          <cell r="H261">
            <v>19.763000000000002</v>
          </cell>
        </row>
        <row r="262">
          <cell r="A262">
            <v>260.02783101300832</v>
          </cell>
          <cell r="B262">
            <v>13.648999999999999</v>
          </cell>
          <cell r="C262">
            <v>260.07355299787167</v>
          </cell>
          <cell r="D262">
            <v>10.504</v>
          </cell>
          <cell r="E262">
            <v>260.11021618146498</v>
          </cell>
          <cell r="F262">
            <v>15.500999999999999</v>
          </cell>
          <cell r="G262">
            <v>260.14873428042335</v>
          </cell>
          <cell r="H262">
            <v>22.023</v>
          </cell>
        </row>
        <row r="263">
          <cell r="A263">
            <v>261.02663956199837</v>
          </cell>
          <cell r="B263">
            <v>13.581</v>
          </cell>
          <cell r="C263">
            <v>261.07352221173835</v>
          </cell>
          <cell r="D263">
            <v>10.476000000000001</v>
          </cell>
          <cell r="E263">
            <v>261.10977717999998</v>
          </cell>
          <cell r="F263">
            <v>15.372</v>
          </cell>
          <cell r="G263">
            <v>261.14806542869832</v>
          </cell>
          <cell r="H263">
            <v>24.251000000000001</v>
          </cell>
        </row>
        <row r="264">
          <cell r="A264">
            <v>262.02742549543001</v>
          </cell>
          <cell r="B264">
            <v>13.538</v>
          </cell>
          <cell r="C264">
            <v>262.06443539533166</v>
          </cell>
          <cell r="D264">
            <v>10.46</v>
          </cell>
          <cell r="E264">
            <v>262.10020351463498</v>
          </cell>
          <cell r="F264">
            <v>15.266</v>
          </cell>
          <cell r="G264">
            <v>262.13849286196665</v>
          </cell>
          <cell r="H264">
            <v>26.449000000000002</v>
          </cell>
        </row>
        <row r="265">
          <cell r="A265">
            <v>263.02697281395166</v>
          </cell>
          <cell r="B265">
            <v>13.51</v>
          </cell>
          <cell r="C265">
            <v>263.06349869692667</v>
          </cell>
          <cell r="D265">
            <v>10.433</v>
          </cell>
          <cell r="E265">
            <v>263.10018871157666</v>
          </cell>
          <cell r="F265">
            <v>16.364999999999998</v>
          </cell>
          <cell r="G265">
            <v>263.13844424542998</v>
          </cell>
          <cell r="H265">
            <v>28.012</v>
          </cell>
        </row>
        <row r="266">
          <cell r="A266">
            <v>264.02824816388664</v>
          </cell>
          <cell r="B266">
            <v>13.510999999999999</v>
          </cell>
          <cell r="C266">
            <v>264.07402864484334</v>
          </cell>
          <cell r="D266">
            <v>10.419</v>
          </cell>
          <cell r="E266">
            <v>264.11086851300831</v>
          </cell>
          <cell r="F266">
            <v>18.695</v>
          </cell>
          <cell r="G266">
            <v>264.15699931134833</v>
          </cell>
          <cell r="H266">
            <v>22.704999999999998</v>
          </cell>
        </row>
        <row r="267">
          <cell r="A267">
            <v>265.02715718081333</v>
          </cell>
          <cell r="B267">
            <v>13.455</v>
          </cell>
          <cell r="C267">
            <v>265.06436891177168</v>
          </cell>
          <cell r="D267">
            <v>10.393000000000001</v>
          </cell>
          <cell r="E267">
            <v>265.10063381248671</v>
          </cell>
          <cell r="F267">
            <v>20.96</v>
          </cell>
          <cell r="G267">
            <v>265.13889566144496</v>
          </cell>
          <cell r="H267">
            <v>15.743</v>
          </cell>
        </row>
        <row r="268">
          <cell r="A268">
            <v>266.02701396385498</v>
          </cell>
          <cell r="B268">
            <v>13.425000000000001</v>
          </cell>
          <cell r="C268">
            <v>266.06401401268334</v>
          </cell>
          <cell r="D268">
            <v>10.404999999999999</v>
          </cell>
          <cell r="E268">
            <v>266.10103324689499</v>
          </cell>
          <cell r="F268">
            <v>22.908999999999999</v>
          </cell>
          <cell r="G268">
            <v>266.13902571108832</v>
          </cell>
          <cell r="H268">
            <v>13.509</v>
          </cell>
        </row>
        <row r="269">
          <cell r="A269">
            <v>267.02835396222667</v>
          </cell>
          <cell r="B269">
            <v>13.348000000000001</v>
          </cell>
          <cell r="C269">
            <v>267.07412492983832</v>
          </cell>
          <cell r="D269">
            <v>10.364000000000001</v>
          </cell>
          <cell r="E269">
            <v>267.11086899722</v>
          </cell>
          <cell r="F269">
            <v>24.536000000000001</v>
          </cell>
          <cell r="G269">
            <v>267.14908261213003</v>
          </cell>
          <cell r="H269">
            <v>12.808999999999999</v>
          </cell>
        </row>
        <row r="270">
          <cell r="A270">
            <v>268.02709866437499</v>
          </cell>
          <cell r="B270">
            <v>13.326000000000001</v>
          </cell>
          <cell r="C270">
            <v>268.06462031151</v>
          </cell>
          <cell r="D270">
            <v>10.321</v>
          </cell>
          <cell r="E270">
            <v>268.10112678123664</v>
          </cell>
          <cell r="F270">
            <v>26.177</v>
          </cell>
          <cell r="G270">
            <v>268.14014426170667</v>
          </cell>
          <cell r="H270">
            <v>12.455</v>
          </cell>
        </row>
        <row r="271">
          <cell r="A271">
            <v>269.02672734683</v>
          </cell>
          <cell r="B271">
            <v>13.241</v>
          </cell>
          <cell r="C271">
            <v>269.06369339500668</v>
          </cell>
          <cell r="D271">
            <v>10.337999999999999</v>
          </cell>
          <cell r="E271">
            <v>269.10103219708998</v>
          </cell>
          <cell r="F271">
            <v>28.036999999999999</v>
          </cell>
          <cell r="G271">
            <v>269.13931419578836</v>
          </cell>
          <cell r="H271">
            <v>12.242000000000001</v>
          </cell>
        </row>
        <row r="272">
          <cell r="A272">
            <v>270.02595654604835</v>
          </cell>
          <cell r="B272">
            <v>13.21</v>
          </cell>
          <cell r="C272">
            <v>270.06349219464835</v>
          </cell>
          <cell r="D272">
            <v>10.342000000000001</v>
          </cell>
          <cell r="E272">
            <v>270.10034059552834</v>
          </cell>
          <cell r="F272">
            <v>30.003</v>
          </cell>
          <cell r="G272">
            <v>270.139359646635</v>
          </cell>
          <cell r="H272">
            <v>12.154</v>
          </cell>
        </row>
        <row r="273">
          <cell r="A273">
            <v>271.02800591128334</v>
          </cell>
          <cell r="B273">
            <v>13.154999999999999</v>
          </cell>
          <cell r="C273">
            <v>271.06622073061834</v>
          </cell>
          <cell r="D273">
            <v>10.337</v>
          </cell>
          <cell r="E273">
            <v>271.10266184796836</v>
          </cell>
          <cell r="F273">
            <v>32.051000000000002</v>
          </cell>
          <cell r="G273">
            <v>271.14100137840501</v>
          </cell>
          <cell r="H273">
            <v>12.07</v>
          </cell>
        </row>
        <row r="274">
          <cell r="A274">
            <v>272.02664594627669</v>
          </cell>
          <cell r="B274">
            <v>13.132999999999999</v>
          </cell>
          <cell r="C274">
            <v>272.06484829816497</v>
          </cell>
          <cell r="D274">
            <v>10.32</v>
          </cell>
          <cell r="E274">
            <v>272.10185731102166</v>
          </cell>
          <cell r="F274">
            <v>33.968000000000004</v>
          </cell>
          <cell r="G274">
            <v>272.14892144676497</v>
          </cell>
          <cell r="H274">
            <v>12.03</v>
          </cell>
        </row>
        <row r="275">
          <cell r="A275">
            <v>273.02750908104167</v>
          </cell>
          <cell r="B275">
            <v>13.119</v>
          </cell>
          <cell r="C275">
            <v>273.06465972801499</v>
          </cell>
          <cell r="D275">
            <v>10.303000000000001</v>
          </cell>
          <cell r="E275">
            <v>273.10055677798169</v>
          </cell>
          <cell r="F275">
            <v>35.625</v>
          </cell>
          <cell r="G275">
            <v>273.13840251366003</v>
          </cell>
          <cell r="H275">
            <v>11.948</v>
          </cell>
        </row>
        <row r="276">
          <cell r="A276">
            <v>274.02741801252</v>
          </cell>
          <cell r="B276">
            <v>13.134</v>
          </cell>
          <cell r="C276">
            <v>274.06469286196665</v>
          </cell>
          <cell r="D276">
            <v>10.343</v>
          </cell>
          <cell r="E276">
            <v>274.10071399640668</v>
          </cell>
          <cell r="F276">
            <v>37.945999999999998</v>
          </cell>
          <cell r="G276">
            <v>274.13897154442168</v>
          </cell>
          <cell r="H276">
            <v>11.996</v>
          </cell>
        </row>
        <row r="277">
          <cell r="A277">
            <v>275.02670419822999</v>
          </cell>
          <cell r="B277">
            <v>13.534000000000001</v>
          </cell>
          <cell r="C277">
            <v>275.0645154978717</v>
          </cell>
          <cell r="D277">
            <v>10.336</v>
          </cell>
          <cell r="E277">
            <v>275.10033467918669</v>
          </cell>
          <cell r="F277">
            <v>38.982999999999997</v>
          </cell>
          <cell r="G277">
            <v>275.13880164696002</v>
          </cell>
          <cell r="H277">
            <v>11.929</v>
          </cell>
        </row>
        <row r="278">
          <cell r="A278">
            <v>276.02672903139995</v>
          </cell>
          <cell r="B278">
            <v>14.452</v>
          </cell>
          <cell r="C278">
            <v>276.06430817772167</v>
          </cell>
          <cell r="D278">
            <v>10.364000000000001</v>
          </cell>
          <cell r="E278">
            <v>276.10106864728499</v>
          </cell>
          <cell r="F278">
            <v>26.744</v>
          </cell>
          <cell r="G278">
            <v>276.13917097882836</v>
          </cell>
          <cell r="H278">
            <v>11.874000000000001</v>
          </cell>
        </row>
        <row r="279">
          <cell r="A279">
            <v>277.02685596418002</v>
          </cell>
          <cell r="B279">
            <v>15.627000000000001</v>
          </cell>
          <cell r="C279">
            <v>277.06444241437498</v>
          </cell>
          <cell r="D279">
            <v>10.374000000000001</v>
          </cell>
          <cell r="E279">
            <v>277.10107351382169</v>
          </cell>
          <cell r="F279">
            <v>20.187000000000001</v>
          </cell>
          <cell r="G279">
            <v>277.13939991356165</v>
          </cell>
          <cell r="H279">
            <v>11.821</v>
          </cell>
        </row>
        <row r="280">
          <cell r="A280">
            <v>278.02698806460336</v>
          </cell>
          <cell r="B280">
            <v>17.026</v>
          </cell>
          <cell r="C280">
            <v>278.06418539533172</v>
          </cell>
          <cell r="D280">
            <v>10.398</v>
          </cell>
          <cell r="E280">
            <v>278.1006894643433</v>
          </cell>
          <cell r="F280">
            <v>18.766999999999999</v>
          </cell>
          <cell r="G280">
            <v>278.13810576479835</v>
          </cell>
          <cell r="H280">
            <v>11.803000000000001</v>
          </cell>
        </row>
        <row r="281">
          <cell r="A281">
            <v>279.02676839500668</v>
          </cell>
          <cell r="B281">
            <v>18.600000000000001</v>
          </cell>
          <cell r="C281">
            <v>279.06499084780665</v>
          </cell>
          <cell r="D281">
            <v>10.414999999999999</v>
          </cell>
          <cell r="E281">
            <v>279.10116352847001</v>
          </cell>
          <cell r="F281">
            <v>18.437000000000001</v>
          </cell>
          <cell r="G281">
            <v>279.13978707990339</v>
          </cell>
          <cell r="H281">
            <v>11.747999999999999</v>
          </cell>
        </row>
        <row r="282">
          <cell r="A282">
            <v>280.02622596336664</v>
          </cell>
          <cell r="B282">
            <v>20.556999999999999</v>
          </cell>
          <cell r="C282">
            <v>280.06336189679666</v>
          </cell>
          <cell r="D282">
            <v>10.406000000000001</v>
          </cell>
          <cell r="E282">
            <v>280.10022346499335</v>
          </cell>
          <cell r="F282">
            <v>18.187999999999999</v>
          </cell>
          <cell r="G282">
            <v>280.13841724754667</v>
          </cell>
          <cell r="H282">
            <v>11.702999999999999</v>
          </cell>
        </row>
        <row r="283">
          <cell r="A283">
            <v>281.02688284813172</v>
          </cell>
          <cell r="B283">
            <v>22.695</v>
          </cell>
          <cell r="C283">
            <v>281.06393944806666</v>
          </cell>
          <cell r="D283">
            <v>10.414</v>
          </cell>
          <cell r="E283">
            <v>281.10034774477833</v>
          </cell>
          <cell r="F283">
            <v>18.044</v>
          </cell>
          <cell r="G283">
            <v>281.13836726382164</v>
          </cell>
          <cell r="H283">
            <v>11.683</v>
          </cell>
        </row>
        <row r="284">
          <cell r="A284">
            <v>282.02640882876329</v>
          </cell>
          <cell r="B284">
            <v>24.754000000000001</v>
          </cell>
          <cell r="C284">
            <v>282.06357403058666</v>
          </cell>
          <cell r="D284">
            <v>10.398</v>
          </cell>
          <cell r="E284">
            <v>282.09974904686169</v>
          </cell>
          <cell r="F284">
            <v>17.898</v>
          </cell>
          <cell r="G284">
            <v>282.13852856346335</v>
          </cell>
          <cell r="H284">
            <v>11.661</v>
          </cell>
        </row>
        <row r="285">
          <cell r="A285">
            <v>283.02771846418</v>
          </cell>
          <cell r="B285">
            <v>26.826000000000001</v>
          </cell>
          <cell r="C285">
            <v>283.06479766339834</v>
          </cell>
          <cell r="D285">
            <v>10.41</v>
          </cell>
          <cell r="E285">
            <v>283.1013969309767</v>
          </cell>
          <cell r="F285">
            <v>17.724</v>
          </cell>
          <cell r="G285">
            <v>283.13940687970666</v>
          </cell>
          <cell r="H285">
            <v>11.618</v>
          </cell>
        </row>
        <row r="286">
          <cell r="A286">
            <v>284.02747386375665</v>
          </cell>
          <cell r="B286">
            <v>28.693999999999999</v>
          </cell>
          <cell r="C286">
            <v>284.06510779523501</v>
          </cell>
          <cell r="D286">
            <v>10.401</v>
          </cell>
          <cell r="E286">
            <v>284.10154813133499</v>
          </cell>
          <cell r="F286">
            <v>17.428000000000001</v>
          </cell>
          <cell r="G286">
            <v>284.13972096255168</v>
          </cell>
          <cell r="H286">
            <v>11.58</v>
          </cell>
        </row>
        <row r="287">
          <cell r="A287">
            <v>285.02799263003334</v>
          </cell>
          <cell r="B287">
            <v>30.552</v>
          </cell>
          <cell r="C287">
            <v>285.06490454816498</v>
          </cell>
          <cell r="D287">
            <v>10.403</v>
          </cell>
          <cell r="E287">
            <v>285.10168373110662</v>
          </cell>
          <cell r="F287">
            <v>17.207999999999998</v>
          </cell>
          <cell r="G287">
            <v>285.140368195625</v>
          </cell>
          <cell r="H287">
            <v>11.585000000000001</v>
          </cell>
        </row>
        <row r="288">
          <cell r="A288">
            <v>286.03100906476664</v>
          </cell>
          <cell r="B288">
            <v>31.716000000000001</v>
          </cell>
          <cell r="C288">
            <v>286.07325691226004</v>
          </cell>
          <cell r="D288">
            <v>10.804</v>
          </cell>
          <cell r="E288">
            <v>286.11044212954499</v>
          </cell>
          <cell r="F288">
            <v>16.957000000000001</v>
          </cell>
          <cell r="G288">
            <v>286.14811407778666</v>
          </cell>
          <cell r="H288">
            <v>11.587999999999999</v>
          </cell>
        </row>
        <row r="289">
          <cell r="A289">
            <v>287.02615614728501</v>
          </cell>
          <cell r="B289">
            <v>23.834</v>
          </cell>
          <cell r="C289">
            <v>287.06385289614667</v>
          </cell>
          <cell r="D289">
            <v>11.571</v>
          </cell>
          <cell r="E289">
            <v>287.10045609438833</v>
          </cell>
          <cell r="F289">
            <v>16.78</v>
          </cell>
          <cell r="G289">
            <v>287.13838256330166</v>
          </cell>
          <cell r="H289">
            <v>11.55</v>
          </cell>
        </row>
        <row r="290">
          <cell r="A290">
            <v>288.02719982811163</v>
          </cell>
          <cell r="B290">
            <v>17.28</v>
          </cell>
          <cell r="C290">
            <v>288.06466772768835</v>
          </cell>
          <cell r="D290">
            <v>12.371</v>
          </cell>
          <cell r="E290">
            <v>288.10050471499329</v>
          </cell>
          <cell r="F290">
            <v>16.571999999999999</v>
          </cell>
          <cell r="G290">
            <v>288.13937897850332</v>
          </cell>
          <cell r="H290">
            <v>11.512</v>
          </cell>
        </row>
        <row r="291">
          <cell r="A291">
            <v>289.02620716453833</v>
          </cell>
          <cell r="B291">
            <v>15.803000000000001</v>
          </cell>
          <cell r="C291">
            <v>289.06506507876333</v>
          </cell>
          <cell r="D291">
            <v>13.359</v>
          </cell>
          <cell r="E291">
            <v>289.10183732811163</v>
          </cell>
          <cell r="F291">
            <v>16.405999999999999</v>
          </cell>
          <cell r="G291">
            <v>289.13984949445336</v>
          </cell>
          <cell r="H291">
            <v>11.491</v>
          </cell>
        </row>
        <row r="292">
          <cell r="A292">
            <v>290.02788148094504</v>
          </cell>
          <cell r="B292">
            <v>15.38</v>
          </cell>
          <cell r="C292">
            <v>290.0654479807817</v>
          </cell>
          <cell r="D292">
            <v>14.727</v>
          </cell>
          <cell r="E292">
            <v>290.10171694643833</v>
          </cell>
          <cell r="F292">
            <v>16.260999999999999</v>
          </cell>
          <cell r="G292">
            <v>290.13998114728497</v>
          </cell>
          <cell r="H292">
            <v>11.473000000000001</v>
          </cell>
        </row>
        <row r="293">
          <cell r="A293">
            <v>291.02735392967497</v>
          </cell>
          <cell r="B293">
            <v>15.170999999999999</v>
          </cell>
          <cell r="C293">
            <v>291.06458061424496</v>
          </cell>
          <cell r="D293">
            <v>16.962</v>
          </cell>
          <cell r="E293">
            <v>291.10018697817668</v>
          </cell>
          <cell r="F293">
            <v>16.167000000000002</v>
          </cell>
          <cell r="G293">
            <v>291.13819901430998</v>
          </cell>
          <cell r="H293">
            <v>11.446</v>
          </cell>
        </row>
        <row r="294">
          <cell r="A294">
            <v>292.02801356102168</v>
          </cell>
          <cell r="B294">
            <v>15.026</v>
          </cell>
          <cell r="C294">
            <v>292.0654143626183</v>
          </cell>
          <cell r="D294">
            <v>19.658000000000001</v>
          </cell>
          <cell r="E294">
            <v>292.10277344464834</v>
          </cell>
          <cell r="F294">
            <v>16.09</v>
          </cell>
          <cell r="G294">
            <v>292.14947803042338</v>
          </cell>
          <cell r="H294">
            <v>11.414999999999999</v>
          </cell>
        </row>
        <row r="295">
          <cell r="A295">
            <v>293.0270935943883</v>
          </cell>
          <cell r="B295">
            <v>15.004</v>
          </cell>
          <cell r="C295">
            <v>293.06420196434334</v>
          </cell>
          <cell r="D295">
            <v>22.303999999999998</v>
          </cell>
          <cell r="E295">
            <v>293.10087434796839</v>
          </cell>
          <cell r="F295">
            <v>16.009</v>
          </cell>
          <cell r="G295">
            <v>293.13839026186832</v>
          </cell>
          <cell r="H295">
            <v>11.409000000000001</v>
          </cell>
        </row>
        <row r="296">
          <cell r="A296">
            <v>294.02663589581999</v>
          </cell>
          <cell r="B296">
            <v>14.952</v>
          </cell>
          <cell r="C296">
            <v>294.06519609682999</v>
          </cell>
          <cell r="D296">
            <v>24.916</v>
          </cell>
          <cell r="E296">
            <v>294.1022818634317</v>
          </cell>
          <cell r="F296">
            <v>15.914</v>
          </cell>
          <cell r="G296">
            <v>294.14021057843831</v>
          </cell>
          <cell r="H296">
            <v>11.398999999999999</v>
          </cell>
        </row>
        <row r="297">
          <cell r="A297">
            <v>295.02758346255166</v>
          </cell>
          <cell r="B297">
            <v>14.864000000000001</v>
          </cell>
          <cell r="C297">
            <v>295.06575233055332</v>
          </cell>
          <cell r="D297">
            <v>27.283000000000001</v>
          </cell>
          <cell r="E297">
            <v>295.10249844464835</v>
          </cell>
          <cell r="F297">
            <v>15.837999999999999</v>
          </cell>
          <cell r="G297">
            <v>295.14948559471333</v>
          </cell>
          <cell r="H297">
            <v>11.382</v>
          </cell>
        </row>
        <row r="298">
          <cell r="A298">
            <v>296.02877306216163</v>
          </cell>
          <cell r="B298">
            <v>14.827999999999999</v>
          </cell>
          <cell r="C298">
            <v>296.06596204735001</v>
          </cell>
          <cell r="D298">
            <v>29.664000000000001</v>
          </cell>
          <cell r="E298">
            <v>296.10215861310496</v>
          </cell>
          <cell r="F298">
            <v>15.724</v>
          </cell>
          <cell r="G298">
            <v>296.13999297996833</v>
          </cell>
          <cell r="H298">
            <v>11.377000000000001</v>
          </cell>
        </row>
        <row r="299">
          <cell r="A299">
            <v>297.02648464663503</v>
          </cell>
          <cell r="B299">
            <v>14.786</v>
          </cell>
          <cell r="C299">
            <v>297.06334696352837</v>
          </cell>
          <cell r="D299">
            <v>31.234999999999999</v>
          </cell>
          <cell r="E299">
            <v>297.09944027814504</v>
          </cell>
          <cell r="F299">
            <v>15.657</v>
          </cell>
          <cell r="G299">
            <v>297.13661056216171</v>
          </cell>
          <cell r="H299">
            <v>11.765000000000001</v>
          </cell>
        </row>
        <row r="300">
          <cell r="A300">
            <v>298.02712834780669</v>
          </cell>
          <cell r="B300">
            <v>14.750999999999999</v>
          </cell>
          <cell r="C300">
            <v>298.06516774803498</v>
          </cell>
          <cell r="D300">
            <v>25.184000000000001</v>
          </cell>
          <cell r="E300">
            <v>298.10151756492832</v>
          </cell>
          <cell r="F300">
            <v>15.61</v>
          </cell>
          <cell r="G300">
            <v>298.13911516421337</v>
          </cell>
          <cell r="H300">
            <v>12.996</v>
          </cell>
        </row>
        <row r="301">
          <cell r="A301">
            <v>299.02665218000004</v>
          </cell>
          <cell r="B301">
            <v>14.689</v>
          </cell>
          <cell r="C301">
            <v>299.06422671206332</v>
          </cell>
          <cell r="D301">
            <v>16.66</v>
          </cell>
          <cell r="E301">
            <v>299.1013871612833</v>
          </cell>
          <cell r="F301">
            <v>15.515000000000001</v>
          </cell>
          <cell r="G301">
            <v>299.13961002912163</v>
          </cell>
          <cell r="H301">
            <v>14.71</v>
          </cell>
        </row>
        <row r="302">
          <cell r="A302">
            <v>300.02659944562498</v>
          </cell>
          <cell r="B302">
            <v>14.596</v>
          </cell>
          <cell r="C302">
            <v>300.06487298078167</v>
          </cell>
          <cell r="D302">
            <v>14.074</v>
          </cell>
          <cell r="E302">
            <v>300.10119544578833</v>
          </cell>
          <cell r="F302">
            <v>15.474</v>
          </cell>
          <cell r="G302">
            <v>300.13898916323672</v>
          </cell>
          <cell r="H302">
            <v>16.622</v>
          </cell>
        </row>
        <row r="303">
          <cell r="A303">
            <v>301.02664184471337</v>
          </cell>
          <cell r="B303">
            <v>14.602</v>
          </cell>
          <cell r="C303">
            <v>301.06399909569001</v>
          </cell>
          <cell r="D303">
            <v>13.193</v>
          </cell>
          <cell r="E303">
            <v>301.10083498029331</v>
          </cell>
          <cell r="F303">
            <v>15.311999999999999</v>
          </cell>
          <cell r="G303">
            <v>301.13936066388669</v>
          </cell>
          <cell r="H303">
            <v>18.702999999999999</v>
          </cell>
        </row>
        <row r="304">
          <cell r="A304">
            <v>302.02704976300834</v>
          </cell>
          <cell r="B304">
            <v>14.552</v>
          </cell>
          <cell r="C304">
            <v>302.06456433006502</v>
          </cell>
          <cell r="D304">
            <v>12.787000000000001</v>
          </cell>
          <cell r="E304">
            <v>302.10107322899165</v>
          </cell>
          <cell r="F304">
            <v>15.278</v>
          </cell>
          <cell r="G304">
            <v>302.13925221255164</v>
          </cell>
          <cell r="H304">
            <v>21.074999999999999</v>
          </cell>
        </row>
        <row r="305">
          <cell r="A305">
            <v>303.02569212954501</v>
          </cell>
          <cell r="B305">
            <v>14.497999999999999</v>
          </cell>
          <cell r="C305">
            <v>303.06285792951167</v>
          </cell>
          <cell r="D305">
            <v>12.601000000000001</v>
          </cell>
          <cell r="E305">
            <v>303.10790574445332</v>
          </cell>
          <cell r="F305">
            <v>15.272</v>
          </cell>
          <cell r="G305">
            <v>303.14611207990333</v>
          </cell>
          <cell r="H305">
            <v>23.795999999999999</v>
          </cell>
        </row>
        <row r="306">
          <cell r="A306">
            <v>304.02674182843833</v>
          </cell>
          <cell r="B306">
            <v>14.462</v>
          </cell>
          <cell r="C306">
            <v>304.06428286440837</v>
          </cell>
          <cell r="D306">
            <v>12.458</v>
          </cell>
          <cell r="E306">
            <v>304.10085379539669</v>
          </cell>
          <cell r="F306">
            <v>15.186999999999999</v>
          </cell>
          <cell r="G306">
            <v>304.13926834617831</v>
          </cell>
          <cell r="H306">
            <v>26.48</v>
          </cell>
        </row>
        <row r="307">
          <cell r="A307">
            <v>305.02728466290995</v>
          </cell>
          <cell r="B307">
            <v>14.473000000000001</v>
          </cell>
          <cell r="C307">
            <v>305.06473814598331</v>
          </cell>
          <cell r="D307">
            <v>12.378</v>
          </cell>
          <cell r="E307">
            <v>305.10191341453833</v>
          </cell>
          <cell r="F307">
            <v>15.071</v>
          </cell>
          <cell r="G307">
            <v>305.14010101219503</v>
          </cell>
          <cell r="H307">
            <v>29.18</v>
          </cell>
        </row>
        <row r="308">
          <cell r="A308">
            <v>306.02692911278001</v>
          </cell>
          <cell r="B308">
            <v>14.471</v>
          </cell>
          <cell r="C308">
            <v>306.06454436343171</v>
          </cell>
          <cell r="D308">
            <v>12.379</v>
          </cell>
          <cell r="E308">
            <v>306.10123478091168</v>
          </cell>
          <cell r="F308">
            <v>15.098000000000001</v>
          </cell>
          <cell r="G308">
            <v>306.13924449770832</v>
          </cell>
          <cell r="H308">
            <v>31.834</v>
          </cell>
        </row>
        <row r="309">
          <cell r="A309">
            <v>307.02574286196671</v>
          </cell>
          <cell r="B309">
            <v>14.456</v>
          </cell>
          <cell r="C309">
            <v>307.06299611310504</v>
          </cell>
          <cell r="D309">
            <v>12.334</v>
          </cell>
          <cell r="E309">
            <v>307.09883886212998</v>
          </cell>
          <cell r="F309">
            <v>15.064</v>
          </cell>
          <cell r="G309">
            <v>307.13769086408166</v>
          </cell>
          <cell r="H309">
            <v>33.911000000000001</v>
          </cell>
        </row>
        <row r="310">
          <cell r="A310">
            <v>308.02662927960995</v>
          </cell>
          <cell r="B310">
            <v>14.673999999999999</v>
          </cell>
          <cell r="C310">
            <v>308.06464484764336</v>
          </cell>
          <cell r="D310">
            <v>12.227</v>
          </cell>
          <cell r="E310">
            <v>308.100815111315</v>
          </cell>
          <cell r="F310">
            <v>15.016</v>
          </cell>
          <cell r="G310">
            <v>308.13902484438836</v>
          </cell>
          <cell r="H310">
            <v>34.503</v>
          </cell>
        </row>
        <row r="311">
          <cell r="A311">
            <v>309.02706959536499</v>
          </cell>
          <cell r="B311">
            <v>15.858000000000001</v>
          </cell>
          <cell r="C311">
            <v>309.0647847117383</v>
          </cell>
          <cell r="D311">
            <v>12.164999999999999</v>
          </cell>
          <cell r="E311">
            <v>309.10162826235666</v>
          </cell>
          <cell r="F311">
            <v>14.909000000000001</v>
          </cell>
          <cell r="G311">
            <v>309.14014266258499</v>
          </cell>
          <cell r="H311">
            <v>24.32</v>
          </cell>
        </row>
        <row r="312">
          <cell r="A312">
            <v>310.02615584617831</v>
          </cell>
          <cell r="B312">
            <v>17.57</v>
          </cell>
          <cell r="C312">
            <v>310.06342353009836</v>
          </cell>
          <cell r="D312">
            <v>12.172000000000001</v>
          </cell>
          <cell r="E312">
            <v>310.10863898013002</v>
          </cell>
          <cell r="F312">
            <v>14.920999999999999</v>
          </cell>
          <cell r="G312">
            <v>310.14658001203162</v>
          </cell>
          <cell r="H312">
            <v>17.326000000000001</v>
          </cell>
        </row>
        <row r="313">
          <cell r="A313">
            <v>311.02683614810002</v>
          </cell>
          <cell r="B313">
            <v>19.192</v>
          </cell>
          <cell r="C313">
            <v>311.064496731595</v>
          </cell>
          <cell r="D313">
            <v>12.054</v>
          </cell>
          <cell r="E313">
            <v>311.10007841291002</v>
          </cell>
          <cell r="F313">
            <v>14.888999999999999</v>
          </cell>
          <cell r="G313">
            <v>311.13841772768836</v>
          </cell>
          <cell r="H313">
            <v>15.295</v>
          </cell>
        </row>
        <row r="314">
          <cell r="A314">
            <v>312.02717169497498</v>
          </cell>
          <cell r="B314">
            <v>20.645</v>
          </cell>
          <cell r="C314">
            <v>312.06504776105504</v>
          </cell>
          <cell r="D314">
            <v>12.022</v>
          </cell>
          <cell r="E314">
            <v>312.10210038149836</v>
          </cell>
          <cell r="F314">
            <v>14.867000000000001</v>
          </cell>
          <cell r="G314">
            <v>312.14041759748</v>
          </cell>
          <cell r="H314">
            <v>14.496</v>
          </cell>
        </row>
        <row r="315">
          <cell r="A315">
            <v>313.02528351138</v>
          </cell>
          <cell r="B315">
            <v>22.15</v>
          </cell>
          <cell r="C315">
            <v>313.06234097801496</v>
          </cell>
          <cell r="D315">
            <v>11.972</v>
          </cell>
          <cell r="E315">
            <v>313.09901274722</v>
          </cell>
          <cell r="F315">
            <v>14.795999999999999</v>
          </cell>
          <cell r="G315">
            <v>313.13688331199836</v>
          </cell>
          <cell r="H315">
            <v>14.090999999999999</v>
          </cell>
        </row>
        <row r="316">
          <cell r="A316">
            <v>314.02679424543004</v>
          </cell>
          <cell r="B316">
            <v>23.611999999999998</v>
          </cell>
          <cell r="C316">
            <v>314.06483249819667</v>
          </cell>
          <cell r="D316">
            <v>11.946</v>
          </cell>
          <cell r="E316">
            <v>314.10202671206332</v>
          </cell>
          <cell r="F316">
            <v>14.781000000000001</v>
          </cell>
          <cell r="G316">
            <v>314.1407934967317</v>
          </cell>
          <cell r="H316">
            <v>13.971</v>
          </cell>
        </row>
        <row r="317">
          <cell r="A317">
            <v>315.02619097801499</v>
          </cell>
          <cell r="B317">
            <v>25.102</v>
          </cell>
          <cell r="C317">
            <v>315.06379154767666</v>
          </cell>
          <cell r="D317">
            <v>11.946</v>
          </cell>
          <cell r="E317">
            <v>315.10843517967504</v>
          </cell>
          <cell r="F317">
            <v>14.747999999999999</v>
          </cell>
          <cell r="G317">
            <v>315.14680928042333</v>
          </cell>
          <cell r="H317">
            <v>13.846</v>
          </cell>
        </row>
        <row r="318">
          <cell r="A318">
            <v>316.02725781151003</v>
          </cell>
          <cell r="B318">
            <v>26.481000000000002</v>
          </cell>
          <cell r="C318">
            <v>316.06453556216167</v>
          </cell>
          <cell r="D318">
            <v>11.891</v>
          </cell>
          <cell r="E318">
            <v>316.10111264549499</v>
          </cell>
          <cell r="F318">
            <v>14.714</v>
          </cell>
          <cell r="G318">
            <v>316.13965836489666</v>
          </cell>
          <cell r="H318">
            <v>13.698</v>
          </cell>
        </row>
        <row r="319">
          <cell r="A319">
            <v>317.02671002912172</v>
          </cell>
          <cell r="B319">
            <v>28.050999999999998</v>
          </cell>
          <cell r="C319">
            <v>317.06474661359334</v>
          </cell>
          <cell r="D319">
            <v>11.888</v>
          </cell>
          <cell r="E319">
            <v>317.10947394513664</v>
          </cell>
          <cell r="F319">
            <v>14.739000000000001</v>
          </cell>
          <cell r="G319">
            <v>317.14799884748004</v>
          </cell>
          <cell r="H319">
            <v>13.641999999999999</v>
          </cell>
        </row>
        <row r="320">
          <cell r="A320">
            <v>318.02750401105499</v>
          </cell>
          <cell r="B320">
            <v>29.71</v>
          </cell>
          <cell r="C320">
            <v>318.06454729718831</v>
          </cell>
          <cell r="D320">
            <v>11.863</v>
          </cell>
          <cell r="E320">
            <v>318.1001544464383</v>
          </cell>
          <cell r="F320">
            <v>14.696</v>
          </cell>
          <cell r="G320">
            <v>318.13874624738332</v>
          </cell>
          <cell r="H320">
            <v>13.548999999999999</v>
          </cell>
        </row>
        <row r="321">
          <cell r="A321">
            <v>319.02652794497499</v>
          </cell>
          <cell r="B321">
            <v>30.841999999999999</v>
          </cell>
          <cell r="C321">
            <v>319.063946979805</v>
          </cell>
          <cell r="D321">
            <v>12.417</v>
          </cell>
          <cell r="E321">
            <v>319.11754243065167</v>
          </cell>
          <cell r="F321">
            <v>14.679</v>
          </cell>
          <cell r="G321">
            <v>319.155649978665</v>
          </cell>
          <cell r="H321">
            <v>13.474</v>
          </cell>
        </row>
        <row r="322">
          <cell r="A322">
            <v>320.02593809715501</v>
          </cell>
          <cell r="B322">
            <v>25.228999999999999</v>
          </cell>
          <cell r="C322">
            <v>320.06275073143331</v>
          </cell>
          <cell r="D322">
            <v>14.163</v>
          </cell>
          <cell r="E322">
            <v>320.09925611473335</v>
          </cell>
          <cell r="F322">
            <v>14.696</v>
          </cell>
          <cell r="G322">
            <v>320.13668459780666</v>
          </cell>
          <cell r="H322">
            <v>13.401999999999999</v>
          </cell>
        </row>
        <row r="323">
          <cell r="A323">
            <v>321.02677652895835</v>
          </cell>
          <cell r="B323">
            <v>18.798999999999999</v>
          </cell>
          <cell r="C323">
            <v>321.06481341453832</v>
          </cell>
          <cell r="D323">
            <v>16.367999999999999</v>
          </cell>
          <cell r="E323">
            <v>321.10148277895837</v>
          </cell>
          <cell r="F323">
            <v>14.702</v>
          </cell>
          <cell r="G323">
            <v>321.13966688133502</v>
          </cell>
          <cell r="H323">
            <v>13.315</v>
          </cell>
        </row>
        <row r="324">
          <cell r="A324">
            <v>322.02720329490995</v>
          </cell>
          <cell r="B324">
            <v>17.367999999999999</v>
          </cell>
          <cell r="C324">
            <v>322.06478647768836</v>
          </cell>
          <cell r="D324">
            <v>18.856999999999999</v>
          </cell>
          <cell r="E324">
            <v>322.10145469464834</v>
          </cell>
          <cell r="F324">
            <v>14.712</v>
          </cell>
          <cell r="G324">
            <v>322.13964456281332</v>
          </cell>
          <cell r="H324">
            <v>13.236000000000001</v>
          </cell>
        </row>
        <row r="325">
          <cell r="A325">
            <v>323.02683859764335</v>
          </cell>
          <cell r="B325">
            <v>16.905999999999999</v>
          </cell>
          <cell r="C325">
            <v>323.06460441388668</v>
          </cell>
          <cell r="D325">
            <v>21.388000000000002</v>
          </cell>
          <cell r="E325">
            <v>323.101448912585</v>
          </cell>
          <cell r="F325">
            <v>14.7</v>
          </cell>
          <cell r="G325">
            <v>323.13981183169329</v>
          </cell>
          <cell r="H325">
            <v>13.138999999999999</v>
          </cell>
        </row>
        <row r="326">
          <cell r="A326">
            <v>324.02671223045667</v>
          </cell>
          <cell r="B326">
            <v>16.677</v>
          </cell>
          <cell r="C326">
            <v>324.06458731183665</v>
          </cell>
          <cell r="D326">
            <v>24.611000000000001</v>
          </cell>
          <cell r="E326">
            <v>324.10946291404997</v>
          </cell>
          <cell r="F326">
            <v>14.771000000000001</v>
          </cell>
          <cell r="G326">
            <v>324.148497228015</v>
          </cell>
          <cell r="H326">
            <v>13.082000000000001</v>
          </cell>
        </row>
        <row r="327">
          <cell r="A327">
            <v>325.02679573061835</v>
          </cell>
          <cell r="B327">
            <v>16.599</v>
          </cell>
          <cell r="C327">
            <v>325.06487079572332</v>
          </cell>
          <cell r="D327">
            <v>27.92</v>
          </cell>
          <cell r="E327">
            <v>325.10188686424499</v>
          </cell>
          <cell r="F327">
            <v>14.784000000000001</v>
          </cell>
          <cell r="G327">
            <v>325.14041974591834</v>
          </cell>
          <cell r="H327">
            <v>13.000999999999999</v>
          </cell>
        </row>
        <row r="328">
          <cell r="A328">
            <v>326.02731876121834</v>
          </cell>
          <cell r="B328">
            <v>16.512</v>
          </cell>
          <cell r="C328">
            <v>326.06443934634166</v>
          </cell>
          <cell r="D328">
            <v>31.116</v>
          </cell>
          <cell r="E328">
            <v>326.10972776186833</v>
          </cell>
          <cell r="F328">
            <v>14.756</v>
          </cell>
          <cell r="G328">
            <v>326.14810117902329</v>
          </cell>
          <cell r="H328">
            <v>12.903</v>
          </cell>
        </row>
        <row r="329">
          <cell r="A329">
            <v>327.02758742983838</v>
          </cell>
          <cell r="B329">
            <v>16.475000000000001</v>
          </cell>
          <cell r="C329">
            <v>327.06632969464835</v>
          </cell>
          <cell r="D329">
            <v>34.262999999999998</v>
          </cell>
          <cell r="E329">
            <v>327.10328174542997</v>
          </cell>
          <cell r="F329">
            <v>14.795</v>
          </cell>
          <cell r="G329">
            <v>327.14168502912167</v>
          </cell>
          <cell r="H329">
            <v>12.868</v>
          </cell>
        </row>
        <row r="330">
          <cell r="A330">
            <v>328.02647711489669</v>
          </cell>
          <cell r="B330">
            <v>16.384</v>
          </cell>
          <cell r="C330">
            <v>328.06395961408168</v>
          </cell>
          <cell r="D330">
            <v>37.124000000000002</v>
          </cell>
          <cell r="E330">
            <v>328.10977512921835</v>
          </cell>
          <cell r="F330">
            <v>14.786</v>
          </cell>
          <cell r="G330">
            <v>328.14761619774168</v>
          </cell>
          <cell r="H330">
            <v>12.762</v>
          </cell>
        </row>
        <row r="331">
          <cell r="A331">
            <v>329.02720724591836</v>
          </cell>
          <cell r="B331">
            <v>16.355</v>
          </cell>
          <cell r="C331">
            <v>329.06494954735001</v>
          </cell>
          <cell r="D331">
            <v>39.890999999999998</v>
          </cell>
          <cell r="E331">
            <v>329.10161066388662</v>
          </cell>
          <cell r="F331">
            <v>14.813000000000001</v>
          </cell>
          <cell r="G331">
            <v>329.139889663725</v>
          </cell>
          <cell r="H331">
            <v>12.725</v>
          </cell>
        </row>
        <row r="332">
          <cell r="A332">
            <v>330.02726787824332</v>
          </cell>
          <cell r="B332">
            <v>17.646999999999998</v>
          </cell>
          <cell r="C332">
            <v>330.0661717804233</v>
          </cell>
          <cell r="D332">
            <v>41.875999999999998</v>
          </cell>
          <cell r="E332">
            <v>330.10344079491</v>
          </cell>
          <cell r="F332">
            <v>14.813000000000001</v>
          </cell>
          <cell r="G332">
            <v>330.14162101138004</v>
          </cell>
          <cell r="H332">
            <v>12.666</v>
          </cell>
        </row>
        <row r="333">
          <cell r="A333">
            <v>331.0280238149283</v>
          </cell>
          <cell r="B333">
            <v>19.526</v>
          </cell>
          <cell r="C333">
            <v>331.06582251284505</v>
          </cell>
          <cell r="D333">
            <v>34.15</v>
          </cell>
          <cell r="E333">
            <v>331.10249206444001</v>
          </cell>
          <cell r="F333">
            <v>14.815</v>
          </cell>
          <cell r="G333">
            <v>331.14008907778668</v>
          </cell>
          <cell r="H333">
            <v>12.582000000000001</v>
          </cell>
        </row>
        <row r="334">
          <cell r="A334">
            <v>332.02778476463499</v>
          </cell>
          <cell r="B334">
            <v>21.356000000000002</v>
          </cell>
          <cell r="C334">
            <v>332.06579054669999</v>
          </cell>
          <cell r="D334">
            <v>20.966999999999999</v>
          </cell>
          <cell r="E334">
            <v>332.10230691226002</v>
          </cell>
          <cell r="F334">
            <v>14.827</v>
          </cell>
          <cell r="G334">
            <v>332.14081188052171</v>
          </cell>
          <cell r="H334">
            <v>12.558</v>
          </cell>
        </row>
        <row r="335">
          <cell r="A335">
            <v>333.02748773094498</v>
          </cell>
          <cell r="B335">
            <v>22.984000000000002</v>
          </cell>
          <cell r="C335">
            <v>333.06458522850335</v>
          </cell>
          <cell r="D335">
            <v>16.867000000000001</v>
          </cell>
          <cell r="E335">
            <v>333.10931841128331</v>
          </cell>
          <cell r="F335">
            <v>14.834</v>
          </cell>
          <cell r="G335">
            <v>333.14741884666665</v>
          </cell>
          <cell r="H335">
            <v>12.52</v>
          </cell>
        </row>
        <row r="336">
          <cell r="A336">
            <v>334.02706081444001</v>
          </cell>
          <cell r="B336">
            <v>24.898</v>
          </cell>
          <cell r="C336">
            <v>334.06413563133503</v>
          </cell>
          <cell r="D336">
            <v>15.64</v>
          </cell>
          <cell r="E336">
            <v>334.10952164614662</v>
          </cell>
          <cell r="F336">
            <v>14.952999999999999</v>
          </cell>
          <cell r="G336">
            <v>334.14856726382169</v>
          </cell>
          <cell r="H336">
            <v>12.581</v>
          </cell>
        </row>
        <row r="337">
          <cell r="A337">
            <v>335.02741254783831</v>
          </cell>
          <cell r="B337">
            <v>26.861000000000001</v>
          </cell>
          <cell r="C337">
            <v>335.06563266502667</v>
          </cell>
          <cell r="D337">
            <v>15.134</v>
          </cell>
          <cell r="E337">
            <v>335.10279874575497</v>
          </cell>
          <cell r="F337">
            <v>14.879</v>
          </cell>
          <cell r="G337">
            <v>335.14083886213001</v>
          </cell>
          <cell r="H337">
            <v>12.506</v>
          </cell>
        </row>
        <row r="338">
          <cell r="A338">
            <v>336.0262305287967</v>
          </cell>
          <cell r="B338">
            <v>29.297000000000001</v>
          </cell>
          <cell r="C338">
            <v>336.06425091453832</v>
          </cell>
          <cell r="D338">
            <v>14.792</v>
          </cell>
          <cell r="E338">
            <v>336.10109881492832</v>
          </cell>
          <cell r="F338">
            <v>14.888999999999999</v>
          </cell>
          <cell r="G338">
            <v>336.13937768048834</v>
          </cell>
          <cell r="H338">
            <v>12.476000000000001</v>
          </cell>
        </row>
        <row r="339">
          <cell r="A339">
            <v>337.02669854637332</v>
          </cell>
          <cell r="B339">
            <v>31.75</v>
          </cell>
          <cell r="C339">
            <v>337.06508411359329</v>
          </cell>
          <cell r="D339">
            <v>14.618</v>
          </cell>
          <cell r="E339">
            <v>337.10233161115332</v>
          </cell>
          <cell r="F339">
            <v>14.898999999999999</v>
          </cell>
          <cell r="G339">
            <v>337.14080506492832</v>
          </cell>
          <cell r="H339">
            <v>12.459</v>
          </cell>
        </row>
        <row r="340">
          <cell r="A340">
            <v>338.02796802879669</v>
          </cell>
          <cell r="B340">
            <v>34.207999999999998</v>
          </cell>
          <cell r="C340">
            <v>338.06505318097669</v>
          </cell>
          <cell r="D340">
            <v>14.52</v>
          </cell>
          <cell r="E340">
            <v>338.10255017804667</v>
          </cell>
          <cell r="F340">
            <v>14.92</v>
          </cell>
          <cell r="G340">
            <v>338.14093297834</v>
          </cell>
          <cell r="H340">
            <v>12.428000000000001</v>
          </cell>
        </row>
        <row r="341">
          <cell r="A341">
            <v>339.02761969709002</v>
          </cell>
          <cell r="B341">
            <v>36.811999999999998</v>
          </cell>
          <cell r="C341">
            <v>339.06502676496166</v>
          </cell>
          <cell r="D341">
            <v>14.314</v>
          </cell>
          <cell r="E341">
            <v>339.10127626447331</v>
          </cell>
          <cell r="F341">
            <v>14.894</v>
          </cell>
          <cell r="G341">
            <v>339.13912889712333</v>
          </cell>
          <cell r="H341">
            <v>12.391999999999999</v>
          </cell>
        </row>
        <row r="342">
          <cell r="A342">
            <v>340.02663802798168</v>
          </cell>
          <cell r="B342">
            <v>39.286000000000001</v>
          </cell>
          <cell r="C342">
            <v>340.06424394432332</v>
          </cell>
          <cell r="D342">
            <v>14.252000000000001</v>
          </cell>
          <cell r="E342">
            <v>340.10133206281336</v>
          </cell>
          <cell r="F342">
            <v>15.079000000000001</v>
          </cell>
          <cell r="G342">
            <v>340.14027112938163</v>
          </cell>
          <cell r="H342">
            <v>12.444000000000001</v>
          </cell>
        </row>
        <row r="343">
          <cell r="A343">
            <v>341.02798742983833</v>
          </cell>
          <cell r="B343">
            <v>41.423000000000002</v>
          </cell>
          <cell r="C343">
            <v>341.06562469790333</v>
          </cell>
          <cell r="D343">
            <v>14.116</v>
          </cell>
          <cell r="E343">
            <v>341.10300086164165</v>
          </cell>
          <cell r="F343">
            <v>15.125999999999999</v>
          </cell>
          <cell r="G343">
            <v>341.14119027814496</v>
          </cell>
          <cell r="H343">
            <v>12.449</v>
          </cell>
        </row>
        <row r="344">
          <cell r="A344">
            <v>342.02771266177172</v>
          </cell>
          <cell r="B344">
            <v>34.564999999999998</v>
          </cell>
          <cell r="C344">
            <v>342.06560187889335</v>
          </cell>
          <cell r="D344">
            <v>13.930999999999999</v>
          </cell>
          <cell r="E344">
            <v>342.10227648013</v>
          </cell>
          <cell r="F344">
            <v>15.564</v>
          </cell>
          <cell r="G344">
            <v>342.14031739809997</v>
          </cell>
          <cell r="H344">
            <v>12.359</v>
          </cell>
        </row>
        <row r="345">
          <cell r="A345">
            <v>343.02818089500664</v>
          </cell>
          <cell r="B345">
            <v>22.167999999999999</v>
          </cell>
          <cell r="C345">
            <v>343.06541133120498</v>
          </cell>
          <cell r="D345">
            <v>13.667999999999999</v>
          </cell>
          <cell r="E345">
            <v>343.1031819977083</v>
          </cell>
          <cell r="F345">
            <v>16.178999999999998</v>
          </cell>
          <cell r="G345">
            <v>343.14155689598334</v>
          </cell>
          <cell r="H345">
            <v>12.26</v>
          </cell>
        </row>
        <row r="346">
          <cell r="A346">
            <v>344.02682069806667</v>
          </cell>
          <cell r="B346">
            <v>19.495000000000001</v>
          </cell>
          <cell r="C346">
            <v>344.06414489647165</v>
          </cell>
          <cell r="D346">
            <v>13.505000000000001</v>
          </cell>
          <cell r="E346">
            <v>344.10055274559335</v>
          </cell>
          <cell r="F346">
            <v>16.876999999999999</v>
          </cell>
          <cell r="G346">
            <v>344.13910676170667</v>
          </cell>
          <cell r="H346">
            <v>12.244</v>
          </cell>
        </row>
        <row r="347">
          <cell r="A347">
            <v>345.03578469546329</v>
          </cell>
          <cell r="B347">
            <v>18.725000000000001</v>
          </cell>
          <cell r="C347">
            <v>345.07356477765666</v>
          </cell>
          <cell r="D347">
            <v>13.395</v>
          </cell>
          <cell r="E347">
            <v>345.11894621483162</v>
          </cell>
          <cell r="F347">
            <v>17.954000000000001</v>
          </cell>
          <cell r="G347">
            <v>345.15696221418</v>
          </cell>
          <cell r="H347">
            <v>12.247</v>
          </cell>
        </row>
        <row r="348">
          <cell r="A348">
            <v>346.03538581444002</v>
          </cell>
          <cell r="B348">
            <v>18.524000000000001</v>
          </cell>
          <cell r="C348">
            <v>346.07404407860002</v>
          </cell>
          <cell r="D348">
            <v>13.332000000000001</v>
          </cell>
          <cell r="E348">
            <v>346.11892789614666</v>
          </cell>
          <cell r="F348">
            <v>19.613</v>
          </cell>
          <cell r="G348">
            <v>346.15730338035831</v>
          </cell>
          <cell r="H348">
            <v>12.231</v>
          </cell>
        </row>
        <row r="349">
          <cell r="A349">
            <v>347.03484989728503</v>
          </cell>
          <cell r="B349">
            <v>18.338000000000001</v>
          </cell>
          <cell r="C349">
            <v>347.07293226219497</v>
          </cell>
          <cell r="D349">
            <v>13.224</v>
          </cell>
          <cell r="E349">
            <v>347.10877144676499</v>
          </cell>
          <cell r="F349">
            <v>21.61</v>
          </cell>
          <cell r="G349">
            <v>347.14703786115331</v>
          </cell>
          <cell r="H349">
            <v>12.228999999999999</v>
          </cell>
        </row>
        <row r="350">
          <cell r="A350">
            <v>348.03143516339838</v>
          </cell>
          <cell r="B350">
            <v>18.236999999999998</v>
          </cell>
          <cell r="C350">
            <v>348.07375979718836</v>
          </cell>
          <cell r="D350">
            <v>13.186</v>
          </cell>
          <cell r="E350">
            <v>348.11435148012998</v>
          </cell>
          <cell r="F350">
            <v>23.728000000000002</v>
          </cell>
          <cell r="G350">
            <v>348.15806741437501</v>
          </cell>
          <cell r="H350">
            <v>12.273999999999999</v>
          </cell>
        </row>
        <row r="351">
          <cell r="A351">
            <v>349.03507318016335</v>
          </cell>
          <cell r="B351">
            <v>18.135000000000002</v>
          </cell>
          <cell r="C351">
            <v>349.07338661196667</v>
          </cell>
          <cell r="D351">
            <v>13.129</v>
          </cell>
          <cell r="E351">
            <v>349.11910164696002</v>
          </cell>
          <cell r="F351">
            <v>25.811</v>
          </cell>
          <cell r="G351">
            <v>349.15714743146498</v>
          </cell>
          <cell r="H351">
            <v>12.169</v>
          </cell>
        </row>
        <row r="352">
          <cell r="A352">
            <v>350.03629459536501</v>
          </cell>
          <cell r="B352">
            <v>17.975000000000001</v>
          </cell>
          <cell r="C352">
            <v>350.07443861392005</v>
          </cell>
          <cell r="D352">
            <v>13.02</v>
          </cell>
          <cell r="E352">
            <v>350.11153852847002</v>
          </cell>
          <cell r="F352">
            <v>27.95</v>
          </cell>
          <cell r="G352">
            <v>350.15081779686165</v>
          </cell>
          <cell r="H352">
            <v>12.199</v>
          </cell>
        </row>
        <row r="353">
          <cell r="A353">
            <v>351.03588773094503</v>
          </cell>
          <cell r="B353">
            <v>17.898</v>
          </cell>
          <cell r="C353">
            <v>351.07349424543003</v>
          </cell>
          <cell r="D353">
            <v>12.993</v>
          </cell>
          <cell r="E353">
            <v>351.12742654523498</v>
          </cell>
          <cell r="F353">
            <v>29.957000000000001</v>
          </cell>
          <cell r="G353">
            <v>351.16581112775498</v>
          </cell>
          <cell r="H353">
            <v>12.202</v>
          </cell>
        </row>
        <row r="354">
          <cell r="A354">
            <v>352.03517089744832</v>
          </cell>
          <cell r="B354">
            <v>17.689</v>
          </cell>
          <cell r="C354">
            <v>352.08536844790336</v>
          </cell>
          <cell r="D354">
            <v>12.925000000000001</v>
          </cell>
          <cell r="E354">
            <v>352.1218735300983</v>
          </cell>
          <cell r="F354">
            <v>31.716999999999999</v>
          </cell>
          <cell r="G354">
            <v>352.16877263084666</v>
          </cell>
          <cell r="H354">
            <v>12.263999999999999</v>
          </cell>
        </row>
        <row r="355">
          <cell r="A355">
            <v>353.03481426496165</v>
          </cell>
          <cell r="B355">
            <v>17.585000000000001</v>
          </cell>
          <cell r="C355">
            <v>353.07261661278</v>
          </cell>
          <cell r="D355">
            <v>12.867000000000001</v>
          </cell>
          <cell r="E355">
            <v>353.10979204816499</v>
          </cell>
          <cell r="F355">
            <v>30.75</v>
          </cell>
          <cell r="G355">
            <v>353.14847874656999</v>
          </cell>
          <cell r="H355">
            <v>12.948</v>
          </cell>
        </row>
        <row r="356">
          <cell r="A356">
            <v>354.03603766177167</v>
          </cell>
          <cell r="B356">
            <v>17.488</v>
          </cell>
          <cell r="C356">
            <v>354.07383454490997</v>
          </cell>
          <cell r="D356">
            <v>12.837</v>
          </cell>
          <cell r="E356">
            <v>354.12754662987004</v>
          </cell>
          <cell r="F356">
            <v>21.242000000000001</v>
          </cell>
          <cell r="G356">
            <v>354.16653356427832</v>
          </cell>
          <cell r="H356">
            <v>13.978999999999999</v>
          </cell>
        </row>
        <row r="357">
          <cell r="A357">
            <v>355.03614309796831</v>
          </cell>
          <cell r="B357">
            <v>17.463999999999999</v>
          </cell>
          <cell r="C357">
            <v>355.07365301414666</v>
          </cell>
          <cell r="D357">
            <v>12.811</v>
          </cell>
          <cell r="E357">
            <v>355.11869521385501</v>
          </cell>
          <cell r="F357">
            <v>18.001000000000001</v>
          </cell>
          <cell r="G357">
            <v>355.15780636294335</v>
          </cell>
          <cell r="H357">
            <v>15.145</v>
          </cell>
        </row>
        <row r="358">
          <cell r="A358">
            <v>356.02743411359336</v>
          </cell>
          <cell r="B358">
            <v>17.367000000000001</v>
          </cell>
          <cell r="C358">
            <v>356.06423441470167</v>
          </cell>
          <cell r="D358">
            <v>12.728</v>
          </cell>
          <cell r="E358">
            <v>356.10057366437496</v>
          </cell>
          <cell r="F358">
            <v>17.166</v>
          </cell>
          <cell r="G358">
            <v>356.1381775787633</v>
          </cell>
          <cell r="H358">
            <v>16.527000000000001</v>
          </cell>
        </row>
        <row r="359">
          <cell r="A359">
            <v>357.02717123110671</v>
          </cell>
          <cell r="B359">
            <v>17.251999999999999</v>
          </cell>
          <cell r="C359">
            <v>357.06472986147833</v>
          </cell>
          <cell r="D359">
            <v>12.670999999999999</v>
          </cell>
          <cell r="E359">
            <v>357.10114313052168</v>
          </cell>
          <cell r="F359">
            <v>16.783999999999999</v>
          </cell>
          <cell r="G359">
            <v>357.13924037986999</v>
          </cell>
          <cell r="H359">
            <v>18.347999999999999</v>
          </cell>
        </row>
        <row r="360">
          <cell r="A360">
            <v>358.03635751447331</v>
          </cell>
          <cell r="B360">
            <v>17.308</v>
          </cell>
          <cell r="C360">
            <v>358.07439884747998</v>
          </cell>
          <cell r="D360">
            <v>12.66</v>
          </cell>
          <cell r="E360">
            <v>358.11141109520162</v>
          </cell>
          <cell r="F360">
            <v>16.782</v>
          </cell>
          <cell r="G360">
            <v>358.14936024477834</v>
          </cell>
          <cell r="H360">
            <v>21.071999999999999</v>
          </cell>
        </row>
        <row r="361">
          <cell r="A361">
            <v>359.02600093081332</v>
          </cell>
          <cell r="B361">
            <v>17.149999999999999</v>
          </cell>
          <cell r="C361">
            <v>359.06340567934996</v>
          </cell>
          <cell r="D361">
            <v>12.61</v>
          </cell>
          <cell r="E361">
            <v>359.10109099836001</v>
          </cell>
          <cell r="F361">
            <v>16.654</v>
          </cell>
          <cell r="G361">
            <v>359.13910896303997</v>
          </cell>
          <cell r="H361">
            <v>23.878</v>
          </cell>
        </row>
        <row r="362">
          <cell r="A362">
            <v>360.03603546450501</v>
          </cell>
          <cell r="B362">
            <v>17.315000000000001</v>
          </cell>
          <cell r="C362">
            <v>360.07326332908832</v>
          </cell>
          <cell r="D362">
            <v>12.659000000000001</v>
          </cell>
          <cell r="E362">
            <v>360.11035427961002</v>
          </cell>
          <cell r="F362">
            <v>16.777999999999999</v>
          </cell>
          <cell r="G362">
            <v>360.14836874494165</v>
          </cell>
          <cell r="H362">
            <v>27.024999999999999</v>
          </cell>
        </row>
        <row r="363">
          <cell r="A363">
            <v>361.02644378156333</v>
          </cell>
          <cell r="B363">
            <v>17.363</v>
          </cell>
          <cell r="C363">
            <v>361.06470122785163</v>
          </cell>
          <cell r="D363">
            <v>12.71</v>
          </cell>
          <cell r="E363">
            <v>361.10153952944671</v>
          </cell>
          <cell r="F363">
            <v>16.882999999999999</v>
          </cell>
          <cell r="G363">
            <v>361.14033256330168</v>
          </cell>
          <cell r="H363">
            <v>30.006</v>
          </cell>
        </row>
        <row r="364">
          <cell r="A364">
            <v>362.02737186180337</v>
          </cell>
          <cell r="B364">
            <v>17.366</v>
          </cell>
          <cell r="C364">
            <v>362.06541356102167</v>
          </cell>
          <cell r="D364">
            <v>12.678000000000001</v>
          </cell>
          <cell r="E364">
            <v>362.10243929751334</v>
          </cell>
          <cell r="F364">
            <v>16.872</v>
          </cell>
          <cell r="G364">
            <v>362.14140712791669</v>
          </cell>
          <cell r="H364">
            <v>32.493000000000002</v>
          </cell>
        </row>
        <row r="365">
          <cell r="A365">
            <v>363.02752036440836</v>
          </cell>
          <cell r="B365">
            <v>17.248999999999999</v>
          </cell>
          <cell r="C365">
            <v>363.06555458071665</v>
          </cell>
          <cell r="D365">
            <v>12.683999999999999</v>
          </cell>
          <cell r="E365">
            <v>363.1114798614783</v>
          </cell>
          <cell r="F365">
            <v>17.974</v>
          </cell>
          <cell r="G365">
            <v>363.14996459455165</v>
          </cell>
          <cell r="H365">
            <v>34.695999999999998</v>
          </cell>
        </row>
        <row r="366">
          <cell r="A366">
            <v>364.02657581281335</v>
          </cell>
          <cell r="B366">
            <v>17.158999999999999</v>
          </cell>
          <cell r="C366">
            <v>364.06378326317167</v>
          </cell>
          <cell r="D366">
            <v>12.629</v>
          </cell>
          <cell r="E366">
            <v>364.10036929832665</v>
          </cell>
          <cell r="F366">
            <v>20.300999999999998</v>
          </cell>
          <cell r="G366">
            <v>364.13892464500663</v>
          </cell>
          <cell r="H366">
            <v>29.824000000000002</v>
          </cell>
        </row>
        <row r="367">
          <cell r="A367">
            <v>365.02733401186833</v>
          </cell>
          <cell r="B367">
            <v>17.114000000000001</v>
          </cell>
          <cell r="C367">
            <v>365.06510221255172</v>
          </cell>
          <cell r="D367">
            <v>12.593999999999999</v>
          </cell>
          <cell r="E367">
            <v>365.10201422833995</v>
          </cell>
          <cell r="F367">
            <v>22.707999999999998</v>
          </cell>
          <cell r="G367">
            <v>365.14012698061833</v>
          </cell>
          <cell r="H367">
            <v>20.105</v>
          </cell>
        </row>
        <row r="368">
          <cell r="A368">
            <v>366.02629577944668</v>
          </cell>
          <cell r="B368">
            <v>16.989999999999998</v>
          </cell>
          <cell r="C368">
            <v>366.063737645495</v>
          </cell>
          <cell r="D368">
            <v>12.545999999999999</v>
          </cell>
          <cell r="E368">
            <v>366.10041592918668</v>
          </cell>
          <cell r="F368">
            <v>24.826000000000001</v>
          </cell>
          <cell r="G368">
            <v>366.13808836164168</v>
          </cell>
          <cell r="H368">
            <v>16.843</v>
          </cell>
        </row>
        <row r="369">
          <cell r="A369">
            <v>367.03064974673168</v>
          </cell>
          <cell r="B369">
            <v>17.032</v>
          </cell>
          <cell r="C369">
            <v>367.07272914533166</v>
          </cell>
          <cell r="D369">
            <v>12.6</v>
          </cell>
          <cell r="E369">
            <v>367.11575537824331</v>
          </cell>
          <cell r="F369">
            <v>26.876000000000001</v>
          </cell>
          <cell r="G369">
            <v>367.15922766421335</v>
          </cell>
          <cell r="H369">
            <v>15.818</v>
          </cell>
        </row>
        <row r="370">
          <cell r="A370">
            <v>368.03257136131498</v>
          </cell>
          <cell r="B370">
            <v>16.952999999999999</v>
          </cell>
          <cell r="C370">
            <v>368.074200763985</v>
          </cell>
          <cell r="D370">
            <v>12.589</v>
          </cell>
          <cell r="E370">
            <v>368.11699407860004</v>
          </cell>
          <cell r="F370">
            <v>28.861000000000001</v>
          </cell>
          <cell r="G370">
            <v>368.15981484682999</v>
          </cell>
          <cell r="H370">
            <v>15.308</v>
          </cell>
        </row>
        <row r="371">
          <cell r="A371">
            <v>369.02737622785168</v>
          </cell>
          <cell r="B371">
            <v>16.800999999999998</v>
          </cell>
          <cell r="C371">
            <v>369.0652208119983</v>
          </cell>
          <cell r="D371">
            <v>12.494</v>
          </cell>
          <cell r="E371">
            <v>369.10156329653665</v>
          </cell>
          <cell r="F371">
            <v>31.027999999999999</v>
          </cell>
          <cell r="G371">
            <v>369.13932584536502</v>
          </cell>
          <cell r="H371">
            <v>15.010999999999999</v>
          </cell>
        </row>
        <row r="372">
          <cell r="A372">
            <v>370.02638179832667</v>
          </cell>
          <cell r="B372">
            <v>16.831</v>
          </cell>
          <cell r="C372">
            <v>370.06342243146503</v>
          </cell>
          <cell r="D372">
            <v>12.548</v>
          </cell>
          <cell r="E372">
            <v>370.09943303123669</v>
          </cell>
          <cell r="F372">
            <v>33.621000000000002</v>
          </cell>
          <cell r="G372">
            <v>370.14542519432331</v>
          </cell>
          <cell r="H372">
            <v>14.944000000000001</v>
          </cell>
        </row>
        <row r="373">
          <cell r="A373">
            <v>371.02780292869835</v>
          </cell>
          <cell r="B373">
            <v>16.68</v>
          </cell>
          <cell r="C373">
            <v>371.06634973045669</v>
          </cell>
          <cell r="D373">
            <v>12.473000000000001</v>
          </cell>
          <cell r="E373">
            <v>371.11240256248669</v>
          </cell>
          <cell r="F373">
            <v>36.009</v>
          </cell>
          <cell r="G373">
            <v>371.15017034813167</v>
          </cell>
          <cell r="H373">
            <v>14.762</v>
          </cell>
        </row>
        <row r="374">
          <cell r="A374">
            <v>372.02758317772168</v>
          </cell>
          <cell r="B374">
            <v>16.721</v>
          </cell>
          <cell r="C374">
            <v>372.06539021303996</v>
          </cell>
          <cell r="D374">
            <v>12.51</v>
          </cell>
          <cell r="E374">
            <v>372.10206886294333</v>
          </cell>
          <cell r="F374">
            <v>38.741999999999997</v>
          </cell>
          <cell r="G374">
            <v>372.14025091453834</v>
          </cell>
          <cell r="H374">
            <v>14.75</v>
          </cell>
        </row>
        <row r="375">
          <cell r="A375">
            <v>373.02577286278</v>
          </cell>
          <cell r="B375">
            <v>16.696000000000002</v>
          </cell>
          <cell r="C375">
            <v>373.06335109764331</v>
          </cell>
          <cell r="D375">
            <v>12.502000000000001</v>
          </cell>
          <cell r="E375">
            <v>373.10062536115333</v>
          </cell>
          <cell r="F375">
            <v>41.481999999999999</v>
          </cell>
          <cell r="G375">
            <v>373.13882257795001</v>
          </cell>
          <cell r="H375">
            <v>14.706</v>
          </cell>
        </row>
        <row r="376">
          <cell r="A376">
            <v>374.02674699608167</v>
          </cell>
          <cell r="B376">
            <v>16.731000000000002</v>
          </cell>
          <cell r="C376">
            <v>374.06399601138003</v>
          </cell>
          <cell r="D376">
            <v>12.773999999999999</v>
          </cell>
          <cell r="E376">
            <v>374.10067174787162</v>
          </cell>
          <cell r="F376">
            <v>42.127000000000002</v>
          </cell>
          <cell r="G376">
            <v>374.14028281150996</v>
          </cell>
          <cell r="H376">
            <v>14.653</v>
          </cell>
        </row>
        <row r="377">
          <cell r="A377">
            <v>375.02719567772164</v>
          </cell>
          <cell r="B377">
            <v>16.632999999999999</v>
          </cell>
          <cell r="C377">
            <v>375.066146528145</v>
          </cell>
          <cell r="D377">
            <v>14.278</v>
          </cell>
          <cell r="E377">
            <v>375.11068734438834</v>
          </cell>
          <cell r="F377">
            <v>28.393000000000001</v>
          </cell>
          <cell r="G377">
            <v>375.14906299542997</v>
          </cell>
          <cell r="H377">
            <v>14.579000000000001</v>
          </cell>
        </row>
        <row r="378">
          <cell r="A378">
            <v>376.02721814679666</v>
          </cell>
          <cell r="B378">
            <v>16.582000000000001</v>
          </cell>
          <cell r="C378">
            <v>376.06678514712337</v>
          </cell>
          <cell r="D378">
            <v>16.475000000000001</v>
          </cell>
          <cell r="E378">
            <v>376.10767418114</v>
          </cell>
          <cell r="F378">
            <v>21.588000000000001</v>
          </cell>
          <cell r="G378">
            <v>376.1509574778517</v>
          </cell>
          <cell r="H378">
            <v>14.55</v>
          </cell>
        </row>
        <row r="379">
          <cell r="A379">
            <v>377.02696221417995</v>
          </cell>
          <cell r="B379">
            <v>16.606999999999999</v>
          </cell>
          <cell r="C379">
            <v>377.06441592918668</v>
          </cell>
          <cell r="D379">
            <v>18.875</v>
          </cell>
          <cell r="E379">
            <v>377.10152381492833</v>
          </cell>
          <cell r="F379">
            <v>19.95</v>
          </cell>
          <cell r="G379">
            <v>377.1401199453</v>
          </cell>
          <cell r="H379">
            <v>14.358000000000001</v>
          </cell>
        </row>
        <row r="380">
          <cell r="A380">
            <v>378.02648244529996</v>
          </cell>
          <cell r="B380">
            <v>16.530999999999999</v>
          </cell>
          <cell r="C380">
            <v>378.06408669741501</v>
          </cell>
          <cell r="D380">
            <v>21.149000000000001</v>
          </cell>
          <cell r="E380">
            <v>378.10098367820996</v>
          </cell>
          <cell r="F380">
            <v>19.457000000000001</v>
          </cell>
          <cell r="G380">
            <v>378.13925169578835</v>
          </cell>
          <cell r="H380">
            <v>14.305999999999999</v>
          </cell>
        </row>
        <row r="381">
          <cell r="A381">
            <v>379.02746471255165</v>
          </cell>
          <cell r="B381">
            <v>16.532</v>
          </cell>
          <cell r="C381">
            <v>379.06445443016332</v>
          </cell>
          <cell r="D381">
            <v>23.355</v>
          </cell>
          <cell r="E381">
            <v>379.10087304588501</v>
          </cell>
          <cell r="F381">
            <v>19.233000000000001</v>
          </cell>
          <cell r="G381">
            <v>379.13908319806671</v>
          </cell>
          <cell r="H381">
            <v>14.238</v>
          </cell>
        </row>
        <row r="382">
          <cell r="A382">
            <v>380.02676694643833</v>
          </cell>
          <cell r="B382">
            <v>16.646999999999998</v>
          </cell>
          <cell r="C382">
            <v>380.06460201317168</v>
          </cell>
          <cell r="D382">
            <v>25.617999999999999</v>
          </cell>
          <cell r="E382">
            <v>380.10111033022832</v>
          </cell>
          <cell r="F382">
            <v>19.292999999999999</v>
          </cell>
          <cell r="G382">
            <v>380.13928898013</v>
          </cell>
          <cell r="H382">
            <v>14.257</v>
          </cell>
        </row>
        <row r="383">
          <cell r="A383">
            <v>381.02673812970664</v>
          </cell>
          <cell r="B383">
            <v>16.651</v>
          </cell>
          <cell r="C383">
            <v>381.06397801414664</v>
          </cell>
          <cell r="D383">
            <v>27.655999999999999</v>
          </cell>
          <cell r="E383">
            <v>381.10048712872998</v>
          </cell>
          <cell r="F383">
            <v>19.190000000000001</v>
          </cell>
          <cell r="G383">
            <v>381.13783824770837</v>
          </cell>
          <cell r="H383">
            <v>14.233000000000001</v>
          </cell>
        </row>
        <row r="384">
          <cell r="A384">
            <v>382.02585634666667</v>
          </cell>
          <cell r="B384">
            <v>16.559999999999999</v>
          </cell>
          <cell r="C384">
            <v>382.06296571352834</v>
          </cell>
          <cell r="D384">
            <v>29.582000000000001</v>
          </cell>
          <cell r="E384">
            <v>382.09955027977168</v>
          </cell>
          <cell r="F384">
            <v>18.972000000000001</v>
          </cell>
          <cell r="G384">
            <v>382.14535404767668</v>
          </cell>
          <cell r="H384">
            <v>14.122</v>
          </cell>
        </row>
        <row r="385">
          <cell r="A385">
            <v>383.02655064598338</v>
          </cell>
          <cell r="B385">
            <v>16.454999999999998</v>
          </cell>
          <cell r="C385">
            <v>383.06409624738336</v>
          </cell>
          <cell r="D385">
            <v>31.42</v>
          </cell>
          <cell r="E385">
            <v>383.10092771303999</v>
          </cell>
          <cell r="F385">
            <v>18.829000000000001</v>
          </cell>
          <cell r="G385">
            <v>383.13861991274831</v>
          </cell>
          <cell r="H385">
            <v>14.035</v>
          </cell>
        </row>
        <row r="386">
          <cell r="A386">
            <v>384.02564693097668</v>
          </cell>
          <cell r="B386">
            <v>16.452000000000002</v>
          </cell>
          <cell r="C386">
            <v>384.06339936424502</v>
          </cell>
          <cell r="D386">
            <v>33.817999999999998</v>
          </cell>
          <cell r="E386">
            <v>384.10083952944666</v>
          </cell>
          <cell r="F386">
            <v>18.631</v>
          </cell>
          <cell r="G386">
            <v>384.13904302879666</v>
          </cell>
          <cell r="H386">
            <v>13.981999999999999</v>
          </cell>
        </row>
        <row r="387">
          <cell r="A387">
            <v>385.02721393130167</v>
          </cell>
          <cell r="B387">
            <v>16.831</v>
          </cell>
          <cell r="C387">
            <v>385.06446961164164</v>
          </cell>
          <cell r="D387">
            <v>35.466999999999999</v>
          </cell>
          <cell r="E387">
            <v>385.10106673078167</v>
          </cell>
          <cell r="F387">
            <v>18.672000000000001</v>
          </cell>
          <cell r="G387">
            <v>385.13925669660165</v>
          </cell>
          <cell r="H387">
            <v>14.068</v>
          </cell>
        </row>
        <row r="388">
          <cell r="A388">
            <v>386.02689741112005</v>
          </cell>
          <cell r="B388">
            <v>18.093</v>
          </cell>
          <cell r="C388">
            <v>386.06434754539663</v>
          </cell>
          <cell r="D388">
            <v>34.021000000000001</v>
          </cell>
          <cell r="E388">
            <v>386.10119504702499</v>
          </cell>
          <cell r="F388">
            <v>18.54</v>
          </cell>
          <cell r="G388">
            <v>386.13906057843832</v>
          </cell>
          <cell r="H388">
            <v>14.032999999999999</v>
          </cell>
        </row>
        <row r="389">
          <cell r="A389">
            <v>387.02708662824335</v>
          </cell>
          <cell r="B389">
            <v>19.462</v>
          </cell>
          <cell r="C389">
            <v>387.06415661115335</v>
          </cell>
          <cell r="D389">
            <v>24.468</v>
          </cell>
          <cell r="E389">
            <v>387.10116904604831</v>
          </cell>
          <cell r="F389">
            <v>18.452999999999999</v>
          </cell>
          <cell r="G389">
            <v>387.1397056630733</v>
          </cell>
          <cell r="H389">
            <v>14.03</v>
          </cell>
        </row>
        <row r="390">
          <cell r="A390">
            <v>388.02617799787168</v>
          </cell>
          <cell r="B390">
            <v>20.82</v>
          </cell>
          <cell r="C390">
            <v>388.06364376121832</v>
          </cell>
          <cell r="D390">
            <v>18.786999999999999</v>
          </cell>
          <cell r="E390">
            <v>388.10123479718834</v>
          </cell>
          <cell r="F390">
            <v>18.204999999999998</v>
          </cell>
          <cell r="G390">
            <v>388.13966083071665</v>
          </cell>
          <cell r="H390">
            <v>13.907</v>
          </cell>
        </row>
        <row r="391">
          <cell r="A391">
            <v>389.02718459780669</v>
          </cell>
          <cell r="B391">
            <v>22.524000000000001</v>
          </cell>
          <cell r="C391">
            <v>389.06497862856833</v>
          </cell>
          <cell r="D391">
            <v>17.103000000000002</v>
          </cell>
          <cell r="E391">
            <v>389.10228904523501</v>
          </cell>
          <cell r="F391">
            <v>18.201000000000001</v>
          </cell>
          <cell r="G391">
            <v>389.14051244611335</v>
          </cell>
          <cell r="H391">
            <v>13.936999999999999</v>
          </cell>
        </row>
        <row r="392">
          <cell r="A392">
            <v>390.02682914533165</v>
          </cell>
          <cell r="B392">
            <v>24.265999999999998</v>
          </cell>
          <cell r="C392">
            <v>390.0645799632033</v>
          </cell>
          <cell r="D392">
            <v>16.399000000000001</v>
          </cell>
          <cell r="E392">
            <v>390.10142441307329</v>
          </cell>
          <cell r="F392">
            <v>18.140999999999998</v>
          </cell>
          <cell r="G392">
            <v>390.13977794497504</v>
          </cell>
          <cell r="H392">
            <v>13.922000000000001</v>
          </cell>
        </row>
        <row r="393">
          <cell r="A393">
            <v>391.02671728009835</v>
          </cell>
          <cell r="B393">
            <v>26.581</v>
          </cell>
          <cell r="C393">
            <v>391.06271036278002</v>
          </cell>
          <cell r="D393">
            <v>16.021999999999998</v>
          </cell>
          <cell r="E393">
            <v>391.09955052798165</v>
          </cell>
          <cell r="F393">
            <v>17.998000000000001</v>
          </cell>
          <cell r="G393">
            <v>391.13749504702503</v>
          </cell>
          <cell r="H393">
            <v>13.9</v>
          </cell>
        </row>
        <row r="394">
          <cell r="A394">
            <v>392.02746467999998</v>
          </cell>
          <cell r="B394">
            <v>29.021000000000001</v>
          </cell>
          <cell r="C394">
            <v>392.06536706443995</v>
          </cell>
          <cell r="D394">
            <v>15.746</v>
          </cell>
          <cell r="E394">
            <v>392.10206564435504</v>
          </cell>
          <cell r="F394">
            <v>17.907</v>
          </cell>
          <cell r="G394">
            <v>392.13931308088002</v>
          </cell>
          <cell r="H394">
            <v>13.898</v>
          </cell>
        </row>
        <row r="395">
          <cell r="A395">
            <v>393.02744558006503</v>
          </cell>
          <cell r="B395">
            <v>31.831</v>
          </cell>
          <cell r="C395">
            <v>393.06433356427834</v>
          </cell>
          <cell r="D395">
            <v>15.67</v>
          </cell>
          <cell r="E395">
            <v>393.10118689679672</v>
          </cell>
          <cell r="F395">
            <v>17.856999999999999</v>
          </cell>
          <cell r="G395">
            <v>393.13955353091171</v>
          </cell>
          <cell r="H395">
            <v>13.859</v>
          </cell>
        </row>
        <row r="396">
          <cell r="A396">
            <v>394.02724571434334</v>
          </cell>
          <cell r="B396">
            <v>34.404000000000003</v>
          </cell>
          <cell r="C396">
            <v>394.06446966453836</v>
          </cell>
          <cell r="D396">
            <v>15.532</v>
          </cell>
          <cell r="E396">
            <v>394.10115788068339</v>
          </cell>
          <cell r="F396">
            <v>17.751000000000001</v>
          </cell>
          <cell r="G396">
            <v>394.13967864484334</v>
          </cell>
          <cell r="H396">
            <v>13.885999999999999</v>
          </cell>
        </row>
        <row r="397">
          <cell r="A397">
            <v>395.02637424624334</v>
          </cell>
          <cell r="B397">
            <v>36.923000000000002</v>
          </cell>
          <cell r="C397">
            <v>395.06412361147829</v>
          </cell>
          <cell r="D397">
            <v>15.446999999999999</v>
          </cell>
          <cell r="E397">
            <v>395.101219762195</v>
          </cell>
          <cell r="F397">
            <v>17.661000000000001</v>
          </cell>
          <cell r="G397">
            <v>395.13935403139999</v>
          </cell>
          <cell r="H397">
            <v>13.901999999999999</v>
          </cell>
        </row>
        <row r="398">
          <cell r="A398">
            <v>396.02653359683001</v>
          </cell>
          <cell r="B398">
            <v>38.590000000000003</v>
          </cell>
          <cell r="C398">
            <v>396.06485639549499</v>
          </cell>
          <cell r="D398">
            <v>15.295</v>
          </cell>
          <cell r="E398">
            <v>396.10169384666665</v>
          </cell>
          <cell r="F398">
            <v>17.648</v>
          </cell>
          <cell r="G398">
            <v>396.14047631330163</v>
          </cell>
          <cell r="H398">
            <v>15.268000000000001</v>
          </cell>
        </row>
        <row r="399">
          <cell r="A399">
            <v>397.02619479474663</v>
          </cell>
          <cell r="B399">
            <v>30.13</v>
          </cell>
          <cell r="C399">
            <v>397.06398736473335</v>
          </cell>
          <cell r="D399">
            <v>15.223000000000001</v>
          </cell>
          <cell r="E399">
            <v>397.10117792869835</v>
          </cell>
          <cell r="F399">
            <v>17.648</v>
          </cell>
          <cell r="G399">
            <v>397.13952748110665</v>
          </cell>
          <cell r="H399">
            <v>18.055</v>
          </cell>
        </row>
        <row r="400">
          <cell r="A400">
            <v>398.02529448143338</v>
          </cell>
          <cell r="B400">
            <v>21.597999999999999</v>
          </cell>
          <cell r="C400">
            <v>398.07928469546334</v>
          </cell>
          <cell r="D400">
            <v>15.108000000000001</v>
          </cell>
          <cell r="E400">
            <v>398.11645718081331</v>
          </cell>
          <cell r="F400">
            <v>17.603999999999999</v>
          </cell>
          <cell r="G400">
            <v>398.15466223045667</v>
          </cell>
          <cell r="H400">
            <v>21.46</v>
          </cell>
        </row>
        <row r="401">
          <cell r="A401">
            <v>399.02794822899165</v>
          </cell>
          <cell r="B401">
            <v>19.632000000000001</v>
          </cell>
          <cell r="C401">
            <v>399.06502529604836</v>
          </cell>
          <cell r="D401">
            <v>14.958</v>
          </cell>
          <cell r="E401">
            <v>399.10329466453834</v>
          </cell>
          <cell r="F401">
            <v>17.593</v>
          </cell>
          <cell r="G401">
            <v>399.14131444806668</v>
          </cell>
          <cell r="H401">
            <v>24.664999999999999</v>
          </cell>
        </row>
        <row r="402">
          <cell r="A402">
            <v>400.02722291160831</v>
          </cell>
          <cell r="B402">
            <v>19.042999999999999</v>
          </cell>
          <cell r="C402">
            <v>400.06449836326834</v>
          </cell>
          <cell r="D402">
            <v>14.843</v>
          </cell>
          <cell r="E402">
            <v>400.10093554588497</v>
          </cell>
          <cell r="F402">
            <v>17.561</v>
          </cell>
          <cell r="G402">
            <v>400.14805102846998</v>
          </cell>
          <cell r="H402">
            <v>27.603999999999999</v>
          </cell>
        </row>
        <row r="403">
          <cell r="A403">
            <v>401.02813241274833</v>
          </cell>
          <cell r="B403">
            <v>18.765999999999998</v>
          </cell>
          <cell r="C403">
            <v>401.06614546206333</v>
          </cell>
          <cell r="D403">
            <v>14.712999999999999</v>
          </cell>
          <cell r="E403">
            <v>401.10298592837336</v>
          </cell>
          <cell r="F403">
            <v>17.526</v>
          </cell>
          <cell r="G403">
            <v>401.14109901431004</v>
          </cell>
          <cell r="H403">
            <v>30.13</v>
          </cell>
        </row>
        <row r="404">
          <cell r="A404">
            <v>402.02684182843836</v>
          </cell>
          <cell r="B404">
            <v>18.542000000000002</v>
          </cell>
          <cell r="C404">
            <v>402.06493749494166</v>
          </cell>
          <cell r="D404">
            <v>14.587</v>
          </cell>
          <cell r="E404">
            <v>402.10371247866505</v>
          </cell>
          <cell r="F404">
            <v>17.413</v>
          </cell>
          <cell r="G404">
            <v>402.14149989728503</v>
          </cell>
          <cell r="H404">
            <v>32.256</v>
          </cell>
        </row>
        <row r="405">
          <cell r="A405">
            <v>403.02740611473331</v>
          </cell>
          <cell r="B405">
            <v>18.361999999999998</v>
          </cell>
          <cell r="C405">
            <v>403.06559731346334</v>
          </cell>
          <cell r="D405">
            <v>14.493</v>
          </cell>
          <cell r="E405">
            <v>403.1026112620317</v>
          </cell>
          <cell r="F405">
            <v>17.312999999999999</v>
          </cell>
          <cell r="G405">
            <v>403.14173537905668</v>
          </cell>
          <cell r="H405">
            <v>34.209000000000003</v>
          </cell>
        </row>
        <row r="406">
          <cell r="A406">
            <v>404.02781949770832</v>
          </cell>
          <cell r="B406">
            <v>18.312999999999999</v>
          </cell>
          <cell r="C406">
            <v>404.06573041486337</v>
          </cell>
          <cell r="D406">
            <v>14.401999999999999</v>
          </cell>
          <cell r="E406">
            <v>404.10357322899171</v>
          </cell>
          <cell r="F406">
            <v>17.318999999999999</v>
          </cell>
          <cell r="G406">
            <v>404.14194454653665</v>
          </cell>
          <cell r="H406">
            <v>36.375999999999998</v>
          </cell>
        </row>
        <row r="407">
          <cell r="A407">
            <v>405.02840634666671</v>
          </cell>
          <cell r="B407">
            <v>18.294</v>
          </cell>
          <cell r="C407">
            <v>405.06569184471329</v>
          </cell>
          <cell r="D407">
            <v>14.345000000000001</v>
          </cell>
          <cell r="E407">
            <v>405.101798664375</v>
          </cell>
          <cell r="F407">
            <v>17.312999999999999</v>
          </cell>
          <cell r="G407">
            <v>405.14031259666666</v>
          </cell>
          <cell r="H407">
            <v>38.237000000000002</v>
          </cell>
        </row>
        <row r="408">
          <cell r="A408">
            <v>406.02714604800167</v>
          </cell>
          <cell r="B408">
            <v>18.234000000000002</v>
          </cell>
          <cell r="C408">
            <v>406.06476204735003</v>
          </cell>
          <cell r="D408">
            <v>14.279</v>
          </cell>
          <cell r="E408">
            <v>406.10166941225998</v>
          </cell>
          <cell r="F408">
            <v>17.254000000000001</v>
          </cell>
          <cell r="G408">
            <v>406.14105459699329</v>
          </cell>
          <cell r="H408">
            <v>40.158000000000001</v>
          </cell>
        </row>
        <row r="409">
          <cell r="A409">
            <v>407.02691588035833</v>
          </cell>
          <cell r="B409">
            <v>20.689</v>
          </cell>
          <cell r="C409">
            <v>407.06556851300837</v>
          </cell>
          <cell r="D409">
            <v>14.23</v>
          </cell>
          <cell r="E409">
            <v>407.10276398012996</v>
          </cell>
          <cell r="F409">
            <v>17.271999999999998</v>
          </cell>
          <cell r="G409">
            <v>407.14052206118498</v>
          </cell>
          <cell r="H409">
            <v>40.723999999999997</v>
          </cell>
        </row>
        <row r="410">
          <cell r="A410">
            <v>408.02862962954504</v>
          </cell>
          <cell r="B410">
            <v>25.905999999999999</v>
          </cell>
          <cell r="C410">
            <v>408.06611878156332</v>
          </cell>
          <cell r="D410">
            <v>14.237</v>
          </cell>
          <cell r="E410">
            <v>408.10346376447336</v>
          </cell>
          <cell r="F410">
            <v>17.311</v>
          </cell>
          <cell r="G410">
            <v>408.14131689761166</v>
          </cell>
          <cell r="H410">
            <v>29.443999999999999</v>
          </cell>
        </row>
        <row r="411">
          <cell r="A411">
            <v>409.02724968162835</v>
          </cell>
          <cell r="B411">
            <v>30.908000000000001</v>
          </cell>
          <cell r="C411">
            <v>409.06484472964166</v>
          </cell>
          <cell r="D411">
            <v>14.175000000000001</v>
          </cell>
          <cell r="E411">
            <v>409.10161751203162</v>
          </cell>
          <cell r="F411">
            <v>17.238</v>
          </cell>
          <cell r="G411">
            <v>409.13944527895831</v>
          </cell>
          <cell r="H411">
            <v>21.14</v>
          </cell>
        </row>
        <row r="412">
          <cell r="A412">
            <v>410.02672104800166</v>
          </cell>
          <cell r="B412">
            <v>35.322000000000003</v>
          </cell>
          <cell r="C412">
            <v>410.06398727928502</v>
          </cell>
          <cell r="D412">
            <v>14.118</v>
          </cell>
          <cell r="E412">
            <v>410.10040051170665</v>
          </cell>
          <cell r="F412">
            <v>17.178000000000001</v>
          </cell>
          <cell r="G412">
            <v>410.14035563052164</v>
          </cell>
          <cell r="H412">
            <v>18.797999999999998</v>
          </cell>
        </row>
        <row r="413">
          <cell r="A413">
            <v>411.02862062889329</v>
          </cell>
          <cell r="B413">
            <v>38.633000000000003</v>
          </cell>
          <cell r="C413">
            <v>411.06537134504003</v>
          </cell>
          <cell r="D413">
            <v>14.051</v>
          </cell>
          <cell r="E413">
            <v>411.10180729474666</v>
          </cell>
          <cell r="F413">
            <v>17.128</v>
          </cell>
          <cell r="G413">
            <v>411.13989746401666</v>
          </cell>
          <cell r="H413">
            <v>17.98</v>
          </cell>
        </row>
        <row r="414">
          <cell r="A414">
            <v>412.02676259666663</v>
          </cell>
          <cell r="B414">
            <v>41.658000000000001</v>
          </cell>
          <cell r="C414">
            <v>412.06485517886165</v>
          </cell>
          <cell r="D414">
            <v>14.021000000000001</v>
          </cell>
          <cell r="E414">
            <v>412.10128461408169</v>
          </cell>
          <cell r="F414">
            <v>17.16</v>
          </cell>
          <cell r="G414">
            <v>412.14851828107498</v>
          </cell>
          <cell r="H414">
            <v>17.606000000000002</v>
          </cell>
        </row>
        <row r="415">
          <cell r="A415">
            <v>413.02743402814497</v>
          </cell>
          <cell r="B415">
            <v>43.732999999999997</v>
          </cell>
          <cell r="C415">
            <v>413.06460593162836</v>
          </cell>
          <cell r="D415">
            <v>14.055</v>
          </cell>
          <cell r="E415">
            <v>413.10251856183663</v>
          </cell>
          <cell r="F415">
            <v>17.198</v>
          </cell>
          <cell r="G415">
            <v>413.14102084455163</v>
          </cell>
          <cell r="H415">
            <v>17.425000000000001</v>
          </cell>
        </row>
        <row r="416">
          <cell r="A416">
            <v>414.02657259829505</v>
          </cell>
          <cell r="B416">
            <v>45.734000000000002</v>
          </cell>
          <cell r="C416">
            <v>414.06445466209669</v>
          </cell>
          <cell r="D416">
            <v>14.010999999999999</v>
          </cell>
          <cell r="E416">
            <v>414.10063454490995</v>
          </cell>
          <cell r="F416">
            <v>17.204999999999998</v>
          </cell>
          <cell r="G416">
            <v>414.13941162824335</v>
          </cell>
          <cell r="H416">
            <v>17.29</v>
          </cell>
        </row>
        <row r="417">
          <cell r="A417">
            <v>415.02690392967503</v>
          </cell>
          <cell r="B417">
            <v>47.356000000000002</v>
          </cell>
          <cell r="C417">
            <v>415.06464011131504</v>
          </cell>
          <cell r="D417">
            <v>14</v>
          </cell>
          <cell r="E417">
            <v>415.10194708153</v>
          </cell>
          <cell r="F417">
            <v>17.224</v>
          </cell>
          <cell r="G417">
            <v>415.14030014549496</v>
          </cell>
          <cell r="H417">
            <v>17.125</v>
          </cell>
        </row>
        <row r="418">
          <cell r="A418">
            <v>416.02666069643834</v>
          </cell>
          <cell r="B418">
            <v>48.984000000000002</v>
          </cell>
          <cell r="C418">
            <v>416.06348723045664</v>
          </cell>
          <cell r="D418">
            <v>13.996</v>
          </cell>
          <cell r="E418">
            <v>416.09933331199835</v>
          </cell>
          <cell r="F418">
            <v>17.222000000000001</v>
          </cell>
          <cell r="G418">
            <v>416.13718864647166</v>
          </cell>
          <cell r="H418">
            <v>17.065999999999999</v>
          </cell>
        </row>
        <row r="419">
          <cell r="A419">
            <v>417.02671119692667</v>
          </cell>
          <cell r="B419">
            <v>50.430999999999997</v>
          </cell>
          <cell r="C419">
            <v>417.06371371157667</v>
          </cell>
          <cell r="D419">
            <v>13.961</v>
          </cell>
          <cell r="E419">
            <v>417.10006494448669</v>
          </cell>
          <cell r="F419">
            <v>17.222000000000001</v>
          </cell>
          <cell r="G419">
            <v>417.13873766177164</v>
          </cell>
          <cell r="H419">
            <v>16.960999999999999</v>
          </cell>
        </row>
        <row r="420">
          <cell r="A420">
            <v>418.026984194975</v>
          </cell>
          <cell r="B420">
            <v>50.685000000000002</v>
          </cell>
          <cell r="C420">
            <v>418.0636822459183</v>
          </cell>
          <cell r="D420">
            <v>13.98</v>
          </cell>
          <cell r="E420">
            <v>418.10018668114003</v>
          </cell>
          <cell r="F420">
            <v>17.244</v>
          </cell>
          <cell r="G420">
            <v>418.14692159731834</v>
          </cell>
          <cell r="H420">
            <v>16.831</v>
          </cell>
        </row>
        <row r="421">
          <cell r="A421">
            <v>419.02714429832668</v>
          </cell>
          <cell r="B421">
            <v>35.594000000000001</v>
          </cell>
          <cell r="C421">
            <v>419.06517116193334</v>
          </cell>
          <cell r="D421">
            <v>13.933</v>
          </cell>
          <cell r="E421">
            <v>419.10234179588502</v>
          </cell>
          <cell r="F421">
            <v>17.254000000000001</v>
          </cell>
          <cell r="G421">
            <v>419.14011551414666</v>
          </cell>
          <cell r="H421">
            <v>16.661000000000001</v>
          </cell>
        </row>
        <row r="422">
          <cell r="A422">
            <v>420.02841828107501</v>
          </cell>
          <cell r="B422">
            <v>24.548999999999999</v>
          </cell>
          <cell r="C422">
            <v>420.06496289777334</v>
          </cell>
          <cell r="D422">
            <v>13.894</v>
          </cell>
          <cell r="E422">
            <v>420.10191302798171</v>
          </cell>
          <cell r="F422">
            <v>17.259</v>
          </cell>
          <cell r="G422">
            <v>420.13933618065164</v>
          </cell>
          <cell r="H422">
            <v>16.488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2"/>
  <sheetViews>
    <sheetView workbookViewId="0"/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</row>
    <row r="2" spans="1:8" x14ac:dyDescent="0.4">
      <c r="A2">
        <v>1.407916160921255E-2</v>
      </c>
      <c r="B2">
        <v>7.2869999999999999</v>
      </c>
      <c r="C2">
        <v>5.2417345202962498E-2</v>
      </c>
      <c r="D2">
        <v>7.2590000000000003</v>
      </c>
      <c r="E2">
        <v>8.9117027820150005E-2</v>
      </c>
      <c r="F2">
        <v>7.2779999999999996</v>
      </c>
      <c r="G2">
        <v>0.12702341209749365</v>
      </c>
      <c r="H2">
        <v>7.2149999999999999</v>
      </c>
    </row>
    <row r="3" spans="1:8" x14ac:dyDescent="0.4">
      <c r="A3">
        <v>1.0261726145714516</v>
      </c>
      <c r="B3">
        <v>7.5019999999999998</v>
      </c>
      <c r="C3">
        <v>1.063429877755045</v>
      </c>
      <c r="D3">
        <v>7.3840000000000003</v>
      </c>
      <c r="E3">
        <v>1.1006086944868165</v>
      </c>
      <c r="F3">
        <v>7.3090000000000002</v>
      </c>
      <c r="G3">
        <v>1.1478314443240549</v>
      </c>
      <c r="H3">
        <v>7.3479999999999999</v>
      </c>
    </row>
    <row r="4" spans="1:8" x14ac:dyDescent="0.4">
      <c r="A4">
        <v>2.02585952863395</v>
      </c>
      <c r="B4">
        <v>7.6479999999999997</v>
      </c>
      <c r="C4">
        <v>2.0636927805870666</v>
      </c>
      <c r="D4">
        <v>7.4260000000000002</v>
      </c>
      <c r="E4">
        <v>2.1004338613162332</v>
      </c>
      <c r="F4">
        <v>7.4089999999999998</v>
      </c>
      <c r="G4">
        <v>2.1477356801638998</v>
      </c>
      <c r="H4">
        <v>7.42</v>
      </c>
    </row>
    <row r="5" spans="1:8" x14ac:dyDescent="0.4">
      <c r="A5">
        <v>3.0272732981651997</v>
      </c>
      <c r="B5">
        <v>7.6859999999999999</v>
      </c>
      <c r="C5">
        <v>3.0637064646691003</v>
      </c>
      <c r="D5">
        <v>7.492</v>
      </c>
      <c r="E5">
        <v>3.1010761790245667</v>
      </c>
      <c r="F5">
        <v>7.5069999999999997</v>
      </c>
      <c r="G5">
        <v>3.1394045481652002</v>
      </c>
      <c r="H5">
        <v>7.4740000000000002</v>
      </c>
    </row>
    <row r="6" spans="1:8" x14ac:dyDescent="0.4">
      <c r="A6">
        <v>4.0264671620974832</v>
      </c>
      <c r="B6">
        <v>7.782</v>
      </c>
      <c r="C6">
        <v>4.0628591949750836</v>
      </c>
      <c r="D6">
        <v>7.5970000000000004</v>
      </c>
      <c r="E6">
        <v>4.0991146148969664</v>
      </c>
      <c r="F6">
        <v>7.5839999999999996</v>
      </c>
      <c r="G6">
        <v>4.1364595978071161</v>
      </c>
      <c r="H6">
        <v>7.5519999999999996</v>
      </c>
    </row>
    <row r="7" spans="1:8" x14ac:dyDescent="0.4">
      <c r="A7">
        <v>5.0258792307823832</v>
      </c>
      <c r="B7">
        <v>7.907</v>
      </c>
      <c r="C7">
        <v>5.0721962311078999</v>
      </c>
      <c r="D7">
        <v>7.6390000000000002</v>
      </c>
      <c r="E7">
        <v>5.1088083282758667</v>
      </c>
      <c r="F7">
        <v>7.6280000000000001</v>
      </c>
      <c r="G7">
        <v>5.1553691966027007</v>
      </c>
      <c r="H7">
        <v>7.6479999999999997</v>
      </c>
    </row>
    <row r="8" spans="1:8" x14ac:dyDescent="0.4">
      <c r="A8">
        <v>6.0263521148969668</v>
      </c>
      <c r="B8">
        <v>7.9989999999999997</v>
      </c>
      <c r="C8">
        <v>6.06372964582145</v>
      </c>
      <c r="D8">
        <v>7.6719999999999997</v>
      </c>
      <c r="E8">
        <v>6.1000677114139004</v>
      </c>
      <c r="F8">
        <v>7.66</v>
      </c>
      <c r="G8">
        <v>6.145952395658683</v>
      </c>
      <c r="H8">
        <v>7.681</v>
      </c>
    </row>
    <row r="9" spans="1:8" x14ac:dyDescent="0.4">
      <c r="A9">
        <v>7.0269914296756166</v>
      </c>
      <c r="B9" s="1">
        <v>8.0690000000000008</v>
      </c>
      <c r="C9">
        <v>7.064374514799316</v>
      </c>
      <c r="D9">
        <v>7.758</v>
      </c>
      <c r="E9">
        <v>7.1004519114464504</v>
      </c>
      <c r="F9">
        <v>7.673</v>
      </c>
      <c r="G9">
        <v>7.1466720978071168</v>
      </c>
      <c r="H9">
        <v>7.7229999999999999</v>
      </c>
    </row>
    <row r="10" spans="1:8" x14ac:dyDescent="0.4">
      <c r="A10">
        <v>8.0271509470909823</v>
      </c>
      <c r="B10" s="2">
        <v>9.2010000000000005</v>
      </c>
      <c r="C10">
        <v>8.0647557281782163</v>
      </c>
      <c r="D10">
        <v>7.7649999999999997</v>
      </c>
      <c r="E10">
        <v>8.1012603302289996</v>
      </c>
      <c r="F10">
        <v>7.7549999999999999</v>
      </c>
      <c r="G10">
        <v>8.1387034454633671</v>
      </c>
      <c r="H10">
        <v>7.8390000000000004</v>
      </c>
    </row>
    <row r="11" spans="1:8" x14ac:dyDescent="0.4">
      <c r="A11">
        <v>9.0272787791222342</v>
      </c>
      <c r="B11">
        <v>15.268000000000001</v>
      </c>
      <c r="C11">
        <v>9.0639856801639009</v>
      </c>
      <c r="D11">
        <v>7.8769999999999998</v>
      </c>
      <c r="E11">
        <v>9.1010930816938345</v>
      </c>
      <c r="F11">
        <v>7.8710000000000004</v>
      </c>
      <c r="G11">
        <v>9.1470552114139014</v>
      </c>
      <c r="H11">
        <v>7.8609999999999998</v>
      </c>
    </row>
    <row r="12" spans="1:8" x14ac:dyDescent="0.4">
      <c r="A12">
        <v>10.026825344877434</v>
      </c>
      <c r="B12">
        <v>22.59</v>
      </c>
      <c r="C12">
        <v>10.064643061348784</v>
      </c>
      <c r="D12">
        <v>7.8780000000000001</v>
      </c>
      <c r="E12">
        <v>10.101301996895668</v>
      </c>
      <c r="F12">
        <v>7.8220000000000001</v>
      </c>
      <c r="G12">
        <v>10.139488011706867</v>
      </c>
      <c r="H12">
        <v>7.9290000000000003</v>
      </c>
    </row>
    <row r="13" spans="1:8" x14ac:dyDescent="0.4">
      <c r="A13">
        <v>11.027578396635249</v>
      </c>
      <c r="B13">
        <v>31.015999999999998</v>
      </c>
      <c r="C13">
        <v>11.064508031238116</v>
      </c>
      <c r="D13">
        <v>7.8529999999999998</v>
      </c>
      <c r="E13">
        <v>11.100851264473784</v>
      </c>
      <c r="F13">
        <v>7.8559999999999999</v>
      </c>
      <c r="G13">
        <v>11.147746361316234</v>
      </c>
      <c r="H13">
        <v>8.01</v>
      </c>
    </row>
    <row r="14" spans="1:8" x14ac:dyDescent="0.4">
      <c r="A14">
        <v>12.027289728829251</v>
      </c>
      <c r="B14">
        <v>39.252000000000002</v>
      </c>
      <c r="C14">
        <v>12.064668464180816</v>
      </c>
      <c r="D14">
        <v>7.8090000000000002</v>
      </c>
      <c r="E14">
        <v>12.10060711164175</v>
      </c>
      <c r="F14">
        <v>7.7149999999999999</v>
      </c>
      <c r="G14">
        <v>12.138355679350083</v>
      </c>
      <c r="H14">
        <v>8.0139999999999993</v>
      </c>
    </row>
    <row r="15" spans="1:8" x14ac:dyDescent="0.4">
      <c r="A15">
        <v>13.0268456451704</v>
      </c>
      <c r="B15">
        <v>47.267000000000003</v>
      </c>
      <c r="C15">
        <v>13.064653229805817</v>
      </c>
      <c r="D15">
        <v>7.6020000000000003</v>
      </c>
      <c r="E15">
        <v>13.100387429838367</v>
      </c>
      <c r="F15" s="1">
        <v>7.4340000000000002</v>
      </c>
      <c r="G15">
        <v>13.146180964180816</v>
      </c>
      <c r="H15">
        <v>8.0340000000000007</v>
      </c>
    </row>
    <row r="16" spans="1:8" x14ac:dyDescent="0.4">
      <c r="A16">
        <v>14.025511713692534</v>
      </c>
      <c r="B16">
        <v>55.366999999999997</v>
      </c>
      <c r="C16">
        <v>14.063420946277168</v>
      </c>
      <c r="D16">
        <v>7.4269999999999996</v>
      </c>
      <c r="E16">
        <v>14.099953014148268</v>
      </c>
      <c r="F16" s="3">
        <v>10.087</v>
      </c>
      <c r="G16">
        <v>14.137450312325349</v>
      </c>
      <c r="H16">
        <v>8.0299999999999994</v>
      </c>
    </row>
    <row r="17" spans="1:8" x14ac:dyDescent="0.4">
      <c r="A17">
        <v>15.026782245919099</v>
      </c>
      <c r="B17">
        <v>62.470999999999997</v>
      </c>
      <c r="C17">
        <v>15.064565481596183</v>
      </c>
      <c r="D17">
        <v>7.2549999999999999</v>
      </c>
      <c r="E17">
        <v>15.10109906313915</v>
      </c>
      <c r="F17">
        <v>13.522</v>
      </c>
      <c r="G17">
        <v>15.147977745593582</v>
      </c>
      <c r="H17">
        <v>7.9989999999999997</v>
      </c>
    </row>
    <row r="18" spans="1:8" x14ac:dyDescent="0.4">
      <c r="A18">
        <v>16.028279845202949</v>
      </c>
      <c r="B18">
        <v>67.569999999999993</v>
      </c>
      <c r="C18">
        <v>16.0666471303592</v>
      </c>
      <c r="D18">
        <v>7.1479999999999997</v>
      </c>
      <c r="E18">
        <v>16.103252094551916</v>
      </c>
      <c r="F18">
        <v>16.603999999999999</v>
      </c>
      <c r="G18">
        <v>16.141098013334467</v>
      </c>
      <c r="H18">
        <v>7.9939999999999998</v>
      </c>
    </row>
    <row r="19" spans="1:8" x14ac:dyDescent="0.4">
      <c r="A19">
        <v>17.027763980131333</v>
      </c>
      <c r="B19" s="4">
        <v>71.599000000000004</v>
      </c>
      <c r="C19">
        <v>17.063852879870833</v>
      </c>
      <c r="D19">
        <v>7.0449999999999999</v>
      </c>
      <c r="E19">
        <v>17.100359980294002</v>
      </c>
      <c r="F19">
        <v>19.411999999999999</v>
      </c>
      <c r="G19">
        <v>17.137554930652168</v>
      </c>
      <c r="H19">
        <v>7.8789999999999996</v>
      </c>
    </row>
    <row r="20" spans="1:8" x14ac:dyDescent="0.4">
      <c r="A20">
        <v>18.026869664538832</v>
      </c>
      <c r="B20" s="5">
        <v>70.052999999999997</v>
      </c>
      <c r="C20">
        <v>18.063920262683332</v>
      </c>
      <c r="D20">
        <v>6.9649999999999999</v>
      </c>
      <c r="E20">
        <v>18.100533779935997</v>
      </c>
      <c r="F20">
        <v>22.009</v>
      </c>
      <c r="G20">
        <v>18.146308112618165</v>
      </c>
      <c r="H20">
        <v>7.7530000000000001</v>
      </c>
    </row>
    <row r="21" spans="1:8" x14ac:dyDescent="0.4">
      <c r="A21">
        <v>19.026403262357835</v>
      </c>
      <c r="B21" s="2">
        <v>40.731000000000002</v>
      </c>
      <c r="C21">
        <v>19.072169847644332</v>
      </c>
      <c r="D21">
        <v>6.8760000000000003</v>
      </c>
      <c r="E21">
        <v>19.108867512032337</v>
      </c>
      <c r="F21">
        <v>24.324000000000002</v>
      </c>
      <c r="G21">
        <v>19.146693997221167</v>
      </c>
      <c r="H21">
        <v>7.6230000000000002</v>
      </c>
    </row>
    <row r="22" spans="1:8" x14ac:dyDescent="0.4">
      <c r="A22">
        <v>20.026660798165167</v>
      </c>
      <c r="B22">
        <v>26.428999999999998</v>
      </c>
      <c r="C22">
        <v>20.065127981596167</v>
      </c>
      <c r="D22">
        <v>6.84</v>
      </c>
      <c r="E22">
        <v>20.101813829577836</v>
      </c>
      <c r="F22">
        <v>27.265000000000001</v>
      </c>
      <c r="G22">
        <v>20.139633881661165</v>
      </c>
      <c r="H22">
        <v>7.5010000000000003</v>
      </c>
    </row>
    <row r="23" spans="1:8" x14ac:dyDescent="0.4">
      <c r="A23">
        <v>21.027519347155998</v>
      </c>
      <c r="B23">
        <v>22.404</v>
      </c>
      <c r="C23">
        <v>21.064359064766666</v>
      </c>
      <c r="D23">
        <v>6.7839999999999998</v>
      </c>
      <c r="E23">
        <v>21.100943264799167</v>
      </c>
      <c r="F23">
        <v>31.151</v>
      </c>
      <c r="G23">
        <v>21.138617796862999</v>
      </c>
      <c r="H23">
        <v>7.3109999999999999</v>
      </c>
    </row>
    <row r="24" spans="1:8" x14ac:dyDescent="0.4">
      <c r="A24">
        <v>22.026380663074001</v>
      </c>
      <c r="B24">
        <v>20.224</v>
      </c>
      <c r="C24">
        <v>22.073122130359163</v>
      </c>
      <c r="D24">
        <v>6.7489999999999997</v>
      </c>
      <c r="E24">
        <v>22.109625812813498</v>
      </c>
      <c r="F24">
        <v>37.015999999999998</v>
      </c>
      <c r="G24">
        <v>22.156322496569999</v>
      </c>
      <c r="H24">
        <v>7.1539999999999999</v>
      </c>
    </row>
    <row r="25" spans="1:8" x14ac:dyDescent="0.4">
      <c r="A25">
        <v>23.02759484764433</v>
      </c>
      <c r="B25">
        <v>19.574000000000002</v>
      </c>
      <c r="C25">
        <v>23.063984097318833</v>
      </c>
      <c r="D25">
        <v>6.7240000000000002</v>
      </c>
      <c r="E25">
        <v>23.100547195463331</v>
      </c>
      <c r="F25">
        <v>43.246000000000002</v>
      </c>
      <c r="G25">
        <v>23.13883609520283</v>
      </c>
      <c r="H25">
        <v>7.0350000000000001</v>
      </c>
    </row>
    <row r="26" spans="1:8" x14ac:dyDescent="0.4">
      <c r="A26">
        <v>24.027801878894333</v>
      </c>
      <c r="B26">
        <v>19.045000000000002</v>
      </c>
      <c r="C26">
        <v>24.064946479317499</v>
      </c>
      <c r="D26">
        <v>6.73</v>
      </c>
      <c r="E26">
        <v>24.101701378406002</v>
      </c>
      <c r="F26">
        <v>48.585000000000001</v>
      </c>
      <c r="G26">
        <v>24.139194627917668</v>
      </c>
      <c r="H26">
        <v>6.97</v>
      </c>
    </row>
    <row r="27" spans="1:8" x14ac:dyDescent="0.4">
      <c r="A27">
        <v>25.026597044909831</v>
      </c>
      <c r="B27">
        <v>18.54</v>
      </c>
      <c r="C27">
        <v>25.072532595854</v>
      </c>
      <c r="D27">
        <v>6.718</v>
      </c>
      <c r="E27">
        <v>25.109197879057</v>
      </c>
      <c r="F27">
        <v>53.042000000000002</v>
      </c>
      <c r="G27">
        <v>25.146969029773167</v>
      </c>
      <c r="H27">
        <v>6.859</v>
      </c>
    </row>
    <row r="28" spans="1:8" x14ac:dyDescent="0.4">
      <c r="A28">
        <v>26.026939895658664</v>
      </c>
      <c r="B28">
        <v>18.262</v>
      </c>
      <c r="C28">
        <v>26.063787946602666</v>
      </c>
      <c r="D28">
        <v>6.7089999999999996</v>
      </c>
      <c r="E28">
        <v>26.100825597156</v>
      </c>
      <c r="F28">
        <v>56.921999999999997</v>
      </c>
      <c r="G28">
        <v>26.139654096505001</v>
      </c>
      <c r="H28">
        <v>6.8150000000000004</v>
      </c>
    </row>
    <row r="29" spans="1:8" x14ac:dyDescent="0.4">
      <c r="A29">
        <v>27.026360212227665</v>
      </c>
      <c r="B29">
        <v>18.082000000000001</v>
      </c>
      <c r="C29">
        <v>27.063756196114333</v>
      </c>
      <c r="D29">
        <v>6.7149999999999999</v>
      </c>
      <c r="E29">
        <v>27.099776227852665</v>
      </c>
      <c r="F29">
        <v>60.261000000000003</v>
      </c>
      <c r="G29">
        <v>27.137278681465833</v>
      </c>
      <c r="H29">
        <v>6.7969999999999997</v>
      </c>
    </row>
    <row r="30" spans="1:8" x14ac:dyDescent="0.4">
      <c r="A30">
        <v>28.025916445951502</v>
      </c>
      <c r="B30">
        <v>17.899000000000001</v>
      </c>
      <c r="C30">
        <v>28.064250678536165</v>
      </c>
      <c r="D30">
        <v>6.71</v>
      </c>
      <c r="E30">
        <v>28.100075979643002</v>
      </c>
      <c r="F30">
        <v>62.594000000000001</v>
      </c>
      <c r="G30">
        <v>28.137255947904666</v>
      </c>
      <c r="H30">
        <v>6.7670000000000003</v>
      </c>
    </row>
    <row r="31" spans="1:8" x14ac:dyDescent="0.4">
      <c r="A31">
        <v>29.028165078764001</v>
      </c>
      <c r="B31">
        <v>17.585000000000001</v>
      </c>
      <c r="C31">
        <v>29.065330064929501</v>
      </c>
      <c r="D31">
        <v>6.7</v>
      </c>
      <c r="E31">
        <v>29.10224151105567</v>
      </c>
      <c r="F31">
        <v>64.408000000000001</v>
      </c>
      <c r="G31">
        <v>29.139734296700333</v>
      </c>
      <c r="H31">
        <v>6.7510000000000003</v>
      </c>
    </row>
    <row r="32" spans="1:8" x14ac:dyDescent="0.4">
      <c r="A32">
        <v>30.030268195626</v>
      </c>
      <c r="B32">
        <v>17.390999999999998</v>
      </c>
      <c r="C32">
        <v>30.068382746407334</v>
      </c>
      <c r="D32">
        <v>6.694</v>
      </c>
      <c r="E32">
        <v>30.122049144519334</v>
      </c>
      <c r="F32" s="4">
        <v>66.007999999999996</v>
      </c>
      <c r="G32">
        <v>30.160327794421669</v>
      </c>
      <c r="H32">
        <v>6.7530000000000001</v>
      </c>
    </row>
    <row r="33" spans="1:8" x14ac:dyDescent="0.4">
      <c r="A33">
        <v>31.027102981596165</v>
      </c>
      <c r="B33">
        <v>17.145</v>
      </c>
      <c r="C33">
        <v>31.065182347644335</v>
      </c>
      <c r="D33">
        <v>6.6929999999999996</v>
      </c>
      <c r="E33">
        <v>31.101777546212002</v>
      </c>
      <c r="F33" s="2">
        <v>56.284999999999997</v>
      </c>
      <c r="G33">
        <v>31.148820746895669</v>
      </c>
      <c r="H33" s="1">
        <v>6.9809999999999999</v>
      </c>
    </row>
    <row r="34" spans="1:8" x14ac:dyDescent="0.4">
      <c r="A34">
        <v>32.027780947904667</v>
      </c>
      <c r="B34">
        <v>16.919</v>
      </c>
      <c r="C34">
        <v>32.065558779936005</v>
      </c>
      <c r="D34">
        <v>6.6959999999999997</v>
      </c>
      <c r="E34">
        <v>32.102507262195005</v>
      </c>
      <c r="F34">
        <v>30.047999999999998</v>
      </c>
      <c r="G34">
        <v>32.14044542951283</v>
      </c>
      <c r="H34" s="2">
        <v>7.3789999999999996</v>
      </c>
    </row>
    <row r="35" spans="1:8" x14ac:dyDescent="0.4">
      <c r="A35">
        <v>33.027204312162503</v>
      </c>
      <c r="B35">
        <v>16.806999999999999</v>
      </c>
      <c r="C35">
        <v>33.064624197416499</v>
      </c>
      <c r="D35">
        <v>6.6879999999999997</v>
      </c>
      <c r="E35">
        <v>33.101210212227663</v>
      </c>
      <c r="F35">
        <v>24.370999999999999</v>
      </c>
      <c r="G35">
        <v>33.139077379382499</v>
      </c>
      <c r="H35">
        <v>8.1560000000000006</v>
      </c>
    </row>
    <row r="36" spans="1:8" x14ac:dyDescent="0.4">
      <c r="A36">
        <v>34.026226097644333</v>
      </c>
      <c r="B36">
        <v>16.597000000000001</v>
      </c>
      <c r="C36">
        <v>34.072307180814832</v>
      </c>
      <c r="D36">
        <v>6.657</v>
      </c>
      <c r="E36">
        <v>34.109644762195003</v>
      </c>
      <c r="F36">
        <v>22.611000000000001</v>
      </c>
      <c r="G36">
        <v>34.147659463529664</v>
      </c>
      <c r="H36">
        <v>9.8010000000000002</v>
      </c>
    </row>
    <row r="37" spans="1:8" x14ac:dyDescent="0.4">
      <c r="A37">
        <v>35.02835201317167</v>
      </c>
      <c r="B37">
        <v>16.475999999999999</v>
      </c>
      <c r="C37">
        <v>35.066929129057002</v>
      </c>
      <c r="D37">
        <v>6.7329999999999997</v>
      </c>
      <c r="E37">
        <v>35.103070881173004</v>
      </c>
      <c r="F37">
        <v>22.018000000000001</v>
      </c>
      <c r="G37">
        <v>35.141419379708168</v>
      </c>
      <c r="H37">
        <v>12.648999999999999</v>
      </c>
    </row>
    <row r="38" spans="1:8" x14ac:dyDescent="0.4">
      <c r="A38">
        <v>36.026309447253666</v>
      </c>
      <c r="B38">
        <v>16.216000000000001</v>
      </c>
      <c r="C38">
        <v>36.06418716128367</v>
      </c>
      <c r="D38">
        <v>6.702</v>
      </c>
      <c r="E38">
        <v>36.100394277982829</v>
      </c>
      <c r="F38">
        <v>21.396000000000001</v>
      </c>
      <c r="G38">
        <v>36.147267813139003</v>
      </c>
      <c r="H38">
        <v>16.417000000000002</v>
      </c>
    </row>
    <row r="39" spans="1:8" x14ac:dyDescent="0.4">
      <c r="A39">
        <v>37.026459764636499</v>
      </c>
      <c r="B39">
        <v>16.122</v>
      </c>
      <c r="C39">
        <v>37.072368346179495</v>
      </c>
      <c r="D39">
        <v>6.6989999999999998</v>
      </c>
      <c r="E39">
        <v>37.109068761218502</v>
      </c>
      <c r="F39">
        <v>21.1</v>
      </c>
      <c r="G39">
        <v>37.146657164538837</v>
      </c>
      <c r="H39">
        <v>20.37</v>
      </c>
    </row>
    <row r="40" spans="1:8" x14ac:dyDescent="0.4">
      <c r="A40">
        <v>38.028561713692504</v>
      </c>
      <c r="B40">
        <v>15.977</v>
      </c>
      <c r="C40">
        <v>38.065312096179497</v>
      </c>
      <c r="D40">
        <v>6.7089999999999996</v>
      </c>
      <c r="E40">
        <v>38.102017678861664</v>
      </c>
      <c r="F40">
        <v>20.832000000000001</v>
      </c>
      <c r="G40">
        <v>38.148209097318833</v>
      </c>
      <c r="H40">
        <v>23.896999999999998</v>
      </c>
    </row>
    <row r="41" spans="1:8" x14ac:dyDescent="0.4">
      <c r="A41">
        <v>39.025947097807006</v>
      </c>
      <c r="B41">
        <v>15.840999999999999</v>
      </c>
      <c r="C41">
        <v>39.063540864083166</v>
      </c>
      <c r="D41">
        <v>6.6859999999999999</v>
      </c>
      <c r="E41">
        <v>39.100049144519332</v>
      </c>
      <c r="F41">
        <v>20.756</v>
      </c>
      <c r="G41">
        <v>39.138309764636496</v>
      </c>
      <c r="H41">
        <v>27.094000000000001</v>
      </c>
    </row>
    <row r="42" spans="1:8" x14ac:dyDescent="0.4">
      <c r="A42">
        <v>40.032709463529663</v>
      </c>
      <c r="B42">
        <v>15.714</v>
      </c>
      <c r="C42">
        <v>40.071122744779672</v>
      </c>
      <c r="D42">
        <v>6.6769999999999996</v>
      </c>
      <c r="E42">
        <v>40.107834345528332</v>
      </c>
      <c r="F42">
        <v>20.491</v>
      </c>
      <c r="G42">
        <v>40.14564469709083</v>
      </c>
      <c r="H42">
        <v>29.78</v>
      </c>
    </row>
    <row r="43" spans="1:8" x14ac:dyDescent="0.4">
      <c r="A43">
        <v>41.027068964668999</v>
      </c>
      <c r="B43">
        <v>15.512</v>
      </c>
      <c r="C43">
        <v>41.072441677885166</v>
      </c>
      <c r="D43">
        <v>6.66</v>
      </c>
      <c r="E43">
        <v>41.109315347318834</v>
      </c>
      <c r="F43">
        <v>20.311</v>
      </c>
      <c r="G43">
        <v>41.147054946928165</v>
      </c>
      <c r="H43">
        <v>32.314999999999998</v>
      </c>
    </row>
    <row r="44" spans="1:8" x14ac:dyDescent="0.4">
      <c r="A44">
        <v>42.026549429349998</v>
      </c>
      <c r="B44">
        <v>15.348000000000001</v>
      </c>
      <c r="C44">
        <v>42.072412494942498</v>
      </c>
      <c r="D44">
        <v>6.7</v>
      </c>
      <c r="E44">
        <v>42.109285077950332</v>
      </c>
      <c r="F44">
        <v>20.010999999999999</v>
      </c>
      <c r="G44">
        <v>42.146183845040163</v>
      </c>
      <c r="H44" s="4">
        <v>33.591000000000001</v>
      </c>
    </row>
    <row r="45" spans="1:8" x14ac:dyDescent="0.4">
      <c r="A45">
        <v>43.025910647611667</v>
      </c>
      <c r="B45">
        <v>15.116</v>
      </c>
      <c r="C45">
        <v>43.063002379382503</v>
      </c>
      <c r="D45">
        <v>6.7969999999999997</v>
      </c>
      <c r="E45">
        <v>43.099620930001002</v>
      </c>
      <c r="F45">
        <v>19.75</v>
      </c>
      <c r="G45">
        <v>43.137701862618329</v>
      </c>
      <c r="H45" s="2">
        <v>24.216000000000001</v>
      </c>
    </row>
    <row r="46" spans="1:8" x14ac:dyDescent="0.4">
      <c r="A46">
        <v>44.027238011706828</v>
      </c>
      <c r="B46">
        <v>15.042999999999999</v>
      </c>
      <c r="C46">
        <v>44.080822162911169</v>
      </c>
      <c r="D46" s="1">
        <v>6.9960000000000004</v>
      </c>
      <c r="E46">
        <v>44.117251728340833</v>
      </c>
      <c r="F46">
        <v>19.529</v>
      </c>
      <c r="G46">
        <v>44.155764228340828</v>
      </c>
      <c r="H46">
        <v>15.54</v>
      </c>
    </row>
    <row r="47" spans="1:8" x14ac:dyDescent="0.4">
      <c r="A47">
        <v>45.026585163399503</v>
      </c>
      <c r="B47">
        <v>14.878</v>
      </c>
      <c r="C47">
        <v>45.072498611478998</v>
      </c>
      <c r="D47" s="2">
        <v>7.35</v>
      </c>
      <c r="E47">
        <v>45.109437962878665</v>
      </c>
      <c r="F47">
        <v>19.277000000000001</v>
      </c>
      <c r="G47">
        <v>45.147858527657334</v>
      </c>
      <c r="H47">
        <v>12.909000000000001</v>
      </c>
    </row>
    <row r="48" spans="1:8" x14ac:dyDescent="0.4">
      <c r="A48">
        <v>46.027258995593499</v>
      </c>
      <c r="B48">
        <v>14.73</v>
      </c>
      <c r="C48">
        <v>46.073513113432</v>
      </c>
      <c r="D48">
        <v>8.1319999999999997</v>
      </c>
      <c r="E48">
        <v>46.109836164375999</v>
      </c>
      <c r="F48">
        <v>19</v>
      </c>
      <c r="G48">
        <v>46.148524046863002</v>
      </c>
      <c r="H48">
        <v>11.887</v>
      </c>
    </row>
    <row r="49" spans="1:8" x14ac:dyDescent="0.4">
      <c r="A49">
        <v>47.028500430326503</v>
      </c>
      <c r="B49">
        <f>AVERAGE(B48,B50)</f>
        <v>14.8</v>
      </c>
      <c r="C49">
        <v>47.065835761544001</v>
      </c>
      <c r="D49">
        <v>9.8699999999999992</v>
      </c>
      <c r="E49">
        <v>47.10201656395283</v>
      </c>
      <c r="F49">
        <v>18.863</v>
      </c>
      <c r="G49">
        <v>47.140109329252333</v>
      </c>
      <c r="H49">
        <v>11.38</v>
      </c>
    </row>
    <row r="50" spans="1:8" x14ac:dyDescent="0.4">
      <c r="A50">
        <v>48.026859614083165</v>
      </c>
      <c r="B50">
        <v>14.87</v>
      </c>
      <c r="C50">
        <v>48.072936396309665</v>
      </c>
      <c r="D50">
        <v>12.007999999999999</v>
      </c>
      <c r="E50">
        <v>48.109391246569999</v>
      </c>
      <c r="F50">
        <v>18.556999999999999</v>
      </c>
      <c r="G50">
        <v>48.156079731270665</v>
      </c>
      <c r="H50">
        <v>10.952</v>
      </c>
    </row>
    <row r="51" spans="1:8" x14ac:dyDescent="0.4">
      <c r="A51">
        <v>49.026811994454171</v>
      </c>
      <c r="B51">
        <v>14.734</v>
      </c>
      <c r="C51">
        <v>49.0642269480675</v>
      </c>
      <c r="D51">
        <v>14.295999999999999</v>
      </c>
      <c r="E51">
        <v>49.101812596667664</v>
      </c>
      <c r="F51">
        <v>18.306000000000001</v>
      </c>
      <c r="G51">
        <v>49.139923346993172</v>
      </c>
      <c r="H51">
        <v>10.726000000000001</v>
      </c>
    </row>
    <row r="52" spans="1:8" x14ac:dyDescent="0.4">
      <c r="A52">
        <v>50.026800361153327</v>
      </c>
      <c r="B52">
        <v>14.635</v>
      </c>
      <c r="C52">
        <v>50.064345462064828</v>
      </c>
      <c r="D52">
        <v>16.599</v>
      </c>
      <c r="E52">
        <v>50.101039830554505</v>
      </c>
      <c r="F52">
        <v>18.059999999999999</v>
      </c>
      <c r="G52">
        <v>50.139022280912499</v>
      </c>
      <c r="H52">
        <v>10.544</v>
      </c>
    </row>
    <row r="53" spans="1:8" x14ac:dyDescent="0.4">
      <c r="A53">
        <v>51.030318846667669</v>
      </c>
      <c r="B53">
        <v>14.53</v>
      </c>
      <c r="C53">
        <v>51.067333629382496</v>
      </c>
      <c r="D53">
        <v>18.724</v>
      </c>
      <c r="E53">
        <v>51.104439045235502</v>
      </c>
      <c r="F53">
        <v>17.806000000000001</v>
      </c>
      <c r="G53">
        <v>51.142265729805665</v>
      </c>
      <c r="H53">
        <v>10.462999999999999</v>
      </c>
    </row>
    <row r="54" spans="1:8" x14ac:dyDescent="0.4">
      <c r="A54">
        <v>52.027057929512829</v>
      </c>
      <c r="B54">
        <v>14.458</v>
      </c>
      <c r="C54">
        <v>52.064201297025839</v>
      </c>
      <c r="D54">
        <v>20.625</v>
      </c>
      <c r="E54">
        <v>52.100643964668997</v>
      </c>
      <c r="F54">
        <v>17.446999999999999</v>
      </c>
      <c r="G54">
        <v>52.138562946602661</v>
      </c>
      <c r="H54">
        <v>10.374000000000001</v>
      </c>
    </row>
    <row r="55" spans="1:8" x14ac:dyDescent="0.4">
      <c r="A55">
        <v>53.027030797351337</v>
      </c>
      <c r="B55">
        <v>14.439</v>
      </c>
      <c r="C55">
        <v>53.073241462227664</v>
      </c>
      <c r="D55" s="4">
        <v>22.148</v>
      </c>
      <c r="E55">
        <v>53.109583328275832</v>
      </c>
      <c r="F55">
        <v>17.242999999999999</v>
      </c>
      <c r="G55">
        <v>53.156566763334332</v>
      </c>
      <c r="H55">
        <v>10.311999999999999</v>
      </c>
    </row>
    <row r="56" spans="1:8" x14ac:dyDescent="0.4">
      <c r="A56">
        <v>54.0270386790245</v>
      </c>
      <c r="B56" s="1">
        <v>14.273999999999999</v>
      </c>
      <c r="C56">
        <v>54.065098261544001</v>
      </c>
      <c r="D56">
        <v>21.931000000000001</v>
      </c>
      <c r="E56">
        <v>54.102429694649494</v>
      </c>
      <c r="F56">
        <v>16.911999999999999</v>
      </c>
      <c r="G56">
        <v>54.140439647449007</v>
      </c>
      <c r="H56">
        <v>10.252000000000001</v>
      </c>
    </row>
    <row r="57" spans="1:8" x14ac:dyDescent="0.4">
      <c r="A57">
        <v>55.027468561837004</v>
      </c>
      <c r="B57" s="2">
        <v>14.401</v>
      </c>
      <c r="C57">
        <v>55.081460297676834</v>
      </c>
      <c r="D57" s="2">
        <v>14.441000000000001</v>
      </c>
      <c r="E57">
        <v>55.118321914701497</v>
      </c>
      <c r="F57">
        <v>16.579999999999998</v>
      </c>
      <c r="G57">
        <v>55.158654279610495</v>
      </c>
      <c r="H57">
        <v>10.227</v>
      </c>
    </row>
    <row r="58" spans="1:8" x14ac:dyDescent="0.4">
      <c r="A58">
        <v>56.027626179024502</v>
      </c>
      <c r="B58">
        <v>14.544</v>
      </c>
      <c r="C58">
        <v>56.07332952782</v>
      </c>
      <c r="D58">
        <v>11.004</v>
      </c>
      <c r="E58">
        <v>56.110513813301836</v>
      </c>
      <c r="F58">
        <v>16.236000000000001</v>
      </c>
      <c r="G58">
        <v>56.150087047351334</v>
      </c>
      <c r="H58">
        <v>10.09</v>
      </c>
    </row>
    <row r="59" spans="1:8" x14ac:dyDescent="0.4">
      <c r="A59">
        <v>57.026624494454168</v>
      </c>
      <c r="B59">
        <v>14.757999999999999</v>
      </c>
      <c r="C59">
        <v>57.073188630196334</v>
      </c>
      <c r="D59">
        <v>9.9410000000000007</v>
      </c>
      <c r="E59">
        <v>57.11005381167417</v>
      </c>
      <c r="F59">
        <v>15.964</v>
      </c>
      <c r="G59">
        <v>57.156771511869501</v>
      </c>
      <c r="H59">
        <v>10.029</v>
      </c>
    </row>
    <row r="60" spans="1:8" x14ac:dyDescent="0.4">
      <c r="A60">
        <v>58.028778827950333</v>
      </c>
      <c r="B60">
        <v>15.026999999999999</v>
      </c>
      <c r="C60">
        <v>58.066797028633829</v>
      </c>
      <c r="D60">
        <v>9.4390000000000001</v>
      </c>
      <c r="E60">
        <v>58.103899181140335</v>
      </c>
      <c r="F60">
        <v>15.653</v>
      </c>
      <c r="G60">
        <v>58.142083446277169</v>
      </c>
      <c r="H60">
        <v>9.9329999999999998</v>
      </c>
    </row>
    <row r="61" spans="1:8" x14ac:dyDescent="0.4">
      <c r="A61">
        <v>59.025749311348669</v>
      </c>
      <c r="B61">
        <v>15.641999999999999</v>
      </c>
      <c r="C61">
        <v>59.063423847481502</v>
      </c>
      <c r="D61">
        <v>9.1319999999999997</v>
      </c>
      <c r="E61">
        <v>59.100357579577832</v>
      </c>
      <c r="F61">
        <v>15.496</v>
      </c>
      <c r="G61">
        <v>59.137953030424164</v>
      </c>
      <c r="H61">
        <v>9.8889999999999993</v>
      </c>
    </row>
    <row r="62" spans="1:8" x14ac:dyDescent="0.4">
      <c r="A62">
        <v>60.026266763334334</v>
      </c>
      <c r="B62">
        <v>16.332000000000001</v>
      </c>
      <c r="C62">
        <v>60.063327428210663</v>
      </c>
      <c r="D62">
        <v>8.9329999999999998</v>
      </c>
      <c r="E62">
        <v>60.100262381010161</v>
      </c>
      <c r="F62">
        <v>15.266</v>
      </c>
      <c r="G62">
        <v>60.138266913887833</v>
      </c>
      <c r="H62">
        <v>9.8279999999999994</v>
      </c>
    </row>
    <row r="63" spans="1:8" x14ac:dyDescent="0.4">
      <c r="A63">
        <v>61.027050645984168</v>
      </c>
      <c r="B63">
        <v>17.401</v>
      </c>
      <c r="C63">
        <v>61.064208246895667</v>
      </c>
      <c r="D63">
        <v>8.7759999999999998</v>
      </c>
      <c r="E63">
        <v>61.101573464994502</v>
      </c>
      <c r="F63">
        <v>15.093</v>
      </c>
      <c r="G63">
        <v>61.139405630521836</v>
      </c>
      <c r="H63">
        <v>9.7690000000000001</v>
      </c>
    </row>
    <row r="64" spans="1:8" x14ac:dyDescent="0.4">
      <c r="A64">
        <v>62.026308914213338</v>
      </c>
      <c r="B64">
        <v>18.701000000000001</v>
      </c>
      <c r="C64">
        <v>62.064020429512837</v>
      </c>
      <c r="D64">
        <v>8.7010000000000005</v>
      </c>
      <c r="E64">
        <v>62.10147369692816</v>
      </c>
      <c r="F64">
        <v>14.967000000000001</v>
      </c>
      <c r="G64">
        <v>62.14122222801533</v>
      </c>
      <c r="H64">
        <v>9.7469999999999999</v>
      </c>
    </row>
    <row r="65" spans="1:8" x14ac:dyDescent="0.4">
      <c r="A65">
        <v>63.027090896635166</v>
      </c>
      <c r="B65">
        <v>20.222000000000001</v>
      </c>
      <c r="C65">
        <v>63.064149929838329</v>
      </c>
      <c r="D65">
        <v>8.6229999999999993</v>
      </c>
      <c r="E65">
        <v>63.101017446928168</v>
      </c>
      <c r="F65">
        <v>14.833</v>
      </c>
      <c r="G65">
        <v>63.138938247709333</v>
      </c>
      <c r="H65">
        <v>9.6790000000000003</v>
      </c>
    </row>
    <row r="66" spans="1:8" x14ac:dyDescent="0.4">
      <c r="A66">
        <v>64.026459394356507</v>
      </c>
      <c r="B66">
        <v>21.677</v>
      </c>
      <c r="C66">
        <v>64.064582795235495</v>
      </c>
      <c r="D66">
        <v>8.5380000000000003</v>
      </c>
      <c r="E66">
        <v>64.100972630847338</v>
      </c>
      <c r="F66">
        <v>14.73</v>
      </c>
      <c r="G66">
        <v>64.138687096179495</v>
      </c>
      <c r="H66">
        <v>9.6210000000000004</v>
      </c>
    </row>
    <row r="67" spans="1:8" x14ac:dyDescent="0.4">
      <c r="A67">
        <v>65.032193464180665</v>
      </c>
      <c r="B67" s="4">
        <v>23.422000000000001</v>
      </c>
      <c r="C67">
        <v>65.069220095853993</v>
      </c>
      <c r="D67">
        <v>8.4760000000000009</v>
      </c>
      <c r="E67">
        <v>65.105584561186006</v>
      </c>
      <c r="F67">
        <v>14.57</v>
      </c>
      <c r="G67">
        <v>65.143515229317501</v>
      </c>
      <c r="H67" s="1">
        <v>9.702</v>
      </c>
    </row>
    <row r="68" spans="1:8" x14ac:dyDescent="0.4">
      <c r="A68">
        <v>66.029439448067507</v>
      </c>
      <c r="B68">
        <v>23.317</v>
      </c>
      <c r="C68">
        <v>66.067762861153327</v>
      </c>
      <c r="D68">
        <v>8.4440000000000008</v>
      </c>
      <c r="E68">
        <v>66.10854662987083</v>
      </c>
      <c r="F68">
        <v>14.518000000000001</v>
      </c>
      <c r="G68">
        <v>66.146475112943833</v>
      </c>
      <c r="H68" s="2">
        <v>10.741</v>
      </c>
    </row>
    <row r="69" spans="1:8" x14ac:dyDescent="0.4">
      <c r="A69">
        <v>67.027343362455497</v>
      </c>
      <c r="B69" s="2">
        <v>18.097999999999999</v>
      </c>
      <c r="C69">
        <v>67.064137914050505</v>
      </c>
      <c r="D69">
        <v>8.3569999999999993</v>
      </c>
      <c r="E69">
        <v>67.102187279284834</v>
      </c>
      <c r="F69">
        <v>14.363</v>
      </c>
      <c r="G69">
        <v>67.148627696765331</v>
      </c>
      <c r="H69">
        <v>11.993</v>
      </c>
    </row>
    <row r="70" spans="1:8" x14ac:dyDescent="0.4">
      <c r="A70">
        <v>68.027343163074008</v>
      </c>
      <c r="B70">
        <v>16.228999999999999</v>
      </c>
      <c r="C70">
        <v>68.064784544909841</v>
      </c>
      <c r="D70">
        <v>8.3209999999999997</v>
      </c>
      <c r="E70">
        <v>68.103308381172994</v>
      </c>
      <c r="F70">
        <v>14.260999999999999</v>
      </c>
      <c r="G70">
        <v>68.150945844551828</v>
      </c>
      <c r="H70">
        <v>13.313000000000001</v>
      </c>
    </row>
    <row r="71" spans="1:8" x14ac:dyDescent="0.4">
      <c r="A71">
        <v>69.026659581531007</v>
      </c>
      <c r="B71">
        <v>15.782999999999999</v>
      </c>
      <c r="C71">
        <v>69.064017398100006</v>
      </c>
      <c r="D71">
        <v>8.2870000000000008</v>
      </c>
      <c r="E71">
        <v>69.100850230944999</v>
      </c>
      <c r="F71">
        <v>14.243</v>
      </c>
      <c r="G71">
        <v>69.13895074770933</v>
      </c>
      <c r="H71">
        <v>14.494999999999999</v>
      </c>
    </row>
    <row r="72" spans="1:8" x14ac:dyDescent="0.4">
      <c r="A72">
        <v>70.026324994942499</v>
      </c>
      <c r="B72">
        <v>15.02</v>
      </c>
      <c r="C72">
        <v>70.063491230293991</v>
      </c>
      <c r="D72">
        <v>7.9859999999999998</v>
      </c>
      <c r="E72">
        <v>70.100356464668991</v>
      </c>
      <c r="F72">
        <v>13.945</v>
      </c>
      <c r="G72">
        <v>70.139668313627325</v>
      </c>
      <c r="H72">
        <v>15.442</v>
      </c>
    </row>
    <row r="73" spans="1:8" x14ac:dyDescent="0.4">
      <c r="A73">
        <v>71.027075979643001</v>
      </c>
      <c r="B73">
        <v>14.875</v>
      </c>
      <c r="C73">
        <v>71.073667027819994</v>
      </c>
      <c r="D73">
        <v>7.9619999999999997</v>
      </c>
      <c r="E73">
        <v>71.110341014636504</v>
      </c>
      <c r="F73">
        <v>13.882999999999999</v>
      </c>
      <c r="G73">
        <v>71.149032229642998</v>
      </c>
      <c r="H73">
        <v>16.375</v>
      </c>
    </row>
    <row r="74" spans="1:8" x14ac:dyDescent="0.4">
      <c r="A74">
        <v>72.027244428536179</v>
      </c>
      <c r="B74">
        <v>14.8</v>
      </c>
      <c r="C74">
        <v>72.064682278471167</v>
      </c>
      <c r="D74">
        <v>7.9269999999999996</v>
      </c>
      <c r="E74">
        <v>72.101632148262823</v>
      </c>
      <c r="F74">
        <v>13.84</v>
      </c>
      <c r="G74">
        <v>72.139785012846176</v>
      </c>
      <c r="H74">
        <v>17.292000000000002</v>
      </c>
    </row>
    <row r="75" spans="1:8" x14ac:dyDescent="0.4">
      <c r="A75">
        <v>73.027405447416498</v>
      </c>
      <c r="B75">
        <v>14.709</v>
      </c>
      <c r="C75">
        <v>73.064906261218496</v>
      </c>
      <c r="D75">
        <v>7.9139999999999997</v>
      </c>
      <c r="E75">
        <v>73.107943179350002</v>
      </c>
      <c r="F75">
        <v>13.867000000000001</v>
      </c>
      <c r="G75">
        <v>73.147243464180676</v>
      </c>
      <c r="H75">
        <v>18.29</v>
      </c>
    </row>
    <row r="76" spans="1:8" x14ac:dyDescent="0.4">
      <c r="A76">
        <v>74.027486628243338</v>
      </c>
      <c r="B76">
        <v>14.755000000000001</v>
      </c>
      <c r="C76">
        <v>74.064552346830496</v>
      </c>
      <c r="D76">
        <v>7.9109999999999996</v>
      </c>
      <c r="E76">
        <v>74.101233161446331</v>
      </c>
      <c r="F76">
        <v>13.866</v>
      </c>
      <c r="G76">
        <v>74.140083812488001</v>
      </c>
      <c r="H76">
        <v>19.541</v>
      </c>
    </row>
    <row r="77" spans="1:8" x14ac:dyDescent="0.4">
      <c r="A77">
        <v>75.028015078764</v>
      </c>
      <c r="B77">
        <v>14.676</v>
      </c>
      <c r="C77">
        <v>75.066683413725002</v>
      </c>
      <c r="D77">
        <v>7.875</v>
      </c>
      <c r="E77">
        <v>75.103051577787497</v>
      </c>
      <c r="F77">
        <v>13.811</v>
      </c>
      <c r="G77">
        <v>75.141237279284994</v>
      </c>
      <c r="H77">
        <v>20.698</v>
      </c>
    </row>
    <row r="78" spans="1:8" x14ac:dyDescent="0.4">
      <c r="A78">
        <v>76.026950580880012</v>
      </c>
      <c r="B78">
        <v>14.547000000000001</v>
      </c>
      <c r="C78">
        <v>76.064411062650834</v>
      </c>
      <c r="D78">
        <v>7.83</v>
      </c>
      <c r="E78">
        <v>76.101856712878671</v>
      </c>
      <c r="F78" s="1">
        <v>13.739000000000001</v>
      </c>
      <c r="G78">
        <v>76.149230264311001</v>
      </c>
      <c r="H78" s="4">
        <v>21.832999999999998</v>
      </c>
    </row>
    <row r="79" spans="1:8" x14ac:dyDescent="0.4">
      <c r="A79">
        <v>77.027415762357833</v>
      </c>
      <c r="B79">
        <v>14.481</v>
      </c>
      <c r="C79">
        <v>77.064895348132495</v>
      </c>
      <c r="D79">
        <v>7.8239999999999998</v>
      </c>
      <c r="E79">
        <v>77.102677794421666</v>
      </c>
      <c r="F79" s="2">
        <v>13.83</v>
      </c>
      <c r="G79">
        <v>77.141829662097336</v>
      </c>
      <c r="H79">
        <v>21.39</v>
      </c>
    </row>
    <row r="80" spans="1:8" x14ac:dyDescent="0.4">
      <c r="A80">
        <v>78.026486762520662</v>
      </c>
      <c r="B80">
        <v>14.44</v>
      </c>
      <c r="C80">
        <v>78.0654538808475</v>
      </c>
      <c r="D80">
        <v>7.7990000000000004</v>
      </c>
      <c r="E80">
        <v>78.10306937970816</v>
      </c>
      <c r="F80">
        <v>14.016</v>
      </c>
      <c r="G80">
        <v>78.141641580228992</v>
      </c>
      <c r="H80" s="2">
        <v>15.667</v>
      </c>
    </row>
    <row r="81" spans="1:8" x14ac:dyDescent="0.4">
      <c r="A81">
        <v>79.026285631335668</v>
      </c>
      <c r="B81">
        <v>14.317</v>
      </c>
      <c r="C81">
        <v>79.064269729643001</v>
      </c>
      <c r="D81">
        <v>7.7919999999999998</v>
      </c>
      <c r="E81">
        <v>79.100943163073993</v>
      </c>
      <c r="F81">
        <v>14.221</v>
      </c>
      <c r="G81">
        <v>79.140277330554497</v>
      </c>
      <c r="H81">
        <v>12.815</v>
      </c>
    </row>
    <row r="82" spans="1:8" x14ac:dyDescent="0.4">
      <c r="A82">
        <v>80.0272284983605</v>
      </c>
      <c r="B82">
        <v>14.186999999999999</v>
      </c>
      <c r="C82">
        <v>80.065144912748508</v>
      </c>
      <c r="D82">
        <v>7.7949999999999999</v>
      </c>
      <c r="E82">
        <v>80.102833828764005</v>
      </c>
      <c r="F82">
        <v>14.576000000000001</v>
      </c>
      <c r="G82">
        <v>80.142352578764161</v>
      </c>
      <c r="H82">
        <v>11.914</v>
      </c>
    </row>
    <row r="83" spans="1:8" x14ac:dyDescent="0.4">
      <c r="A83">
        <v>81.02742649640733</v>
      </c>
      <c r="B83">
        <v>13.954000000000001</v>
      </c>
      <c r="C83">
        <v>81.064235395333156</v>
      </c>
      <c r="D83">
        <v>7.7729999999999997</v>
      </c>
      <c r="E83">
        <v>81.100474111967159</v>
      </c>
      <c r="F83">
        <v>15.02</v>
      </c>
      <c r="G83">
        <v>81.138975446602672</v>
      </c>
      <c r="H83">
        <v>11.465</v>
      </c>
    </row>
    <row r="84" spans="1:8" x14ac:dyDescent="0.4">
      <c r="A84">
        <v>82.027458230619501</v>
      </c>
      <c r="B84">
        <v>13.821</v>
      </c>
      <c r="C84">
        <v>82.067096247383844</v>
      </c>
      <c r="D84">
        <v>7.7530000000000001</v>
      </c>
      <c r="E84">
        <v>82.104633694486665</v>
      </c>
      <c r="F84">
        <v>15.837</v>
      </c>
      <c r="G84">
        <v>82.143543980944997</v>
      </c>
      <c r="H84">
        <v>11.241</v>
      </c>
    </row>
    <row r="85" spans="1:8" x14ac:dyDescent="0.4">
      <c r="A85">
        <v>83.041236331205496</v>
      </c>
      <c r="B85">
        <v>13.608000000000001</v>
      </c>
      <c r="C85">
        <v>83.078873029610506</v>
      </c>
      <c r="D85">
        <v>7.742</v>
      </c>
      <c r="E85">
        <v>83.123917861967158</v>
      </c>
      <c r="F85">
        <v>16.928000000000001</v>
      </c>
      <c r="G85">
        <v>83.162556346667671</v>
      </c>
      <c r="H85">
        <v>11.129</v>
      </c>
    </row>
    <row r="86" spans="1:8" x14ac:dyDescent="0.4">
      <c r="A86">
        <v>84.027514863106504</v>
      </c>
      <c r="B86">
        <v>13.378</v>
      </c>
      <c r="C86">
        <v>84.064947378568831</v>
      </c>
      <c r="D86">
        <v>7.7489999999999997</v>
      </c>
      <c r="E86">
        <v>84.101711213204169</v>
      </c>
      <c r="F86">
        <v>18.021000000000001</v>
      </c>
      <c r="G86">
        <v>84.139977245105172</v>
      </c>
      <c r="H86">
        <v>11.026999999999999</v>
      </c>
    </row>
    <row r="87" spans="1:8" x14ac:dyDescent="0.4">
      <c r="A87">
        <v>85.026474128243166</v>
      </c>
      <c r="B87">
        <v>13.18</v>
      </c>
      <c r="C87">
        <v>85.063937096179501</v>
      </c>
      <c r="D87">
        <v>7.7089999999999996</v>
      </c>
      <c r="E87">
        <v>85.101447044909847</v>
      </c>
      <c r="F87">
        <v>19.385999999999999</v>
      </c>
      <c r="G87">
        <v>85.13990622866649</v>
      </c>
      <c r="H87">
        <v>10.909000000000001</v>
      </c>
    </row>
    <row r="88" spans="1:8" x14ac:dyDescent="0.4">
      <c r="A88">
        <v>86.026852444486664</v>
      </c>
      <c r="B88">
        <v>13.042</v>
      </c>
      <c r="C88">
        <v>86.064983548002331</v>
      </c>
      <c r="D88" s="6">
        <v>7.7160000000000002</v>
      </c>
      <c r="E88">
        <v>86.102616144844831</v>
      </c>
      <c r="F88">
        <v>21.085999999999999</v>
      </c>
      <c r="G88">
        <v>86.140926162748499</v>
      </c>
      <c r="H88">
        <v>10.853999999999999</v>
      </c>
    </row>
    <row r="89" spans="1:8" x14ac:dyDescent="0.4">
      <c r="A89">
        <v>87.026739944486664</v>
      </c>
      <c r="B89">
        <v>12.866</v>
      </c>
      <c r="C89">
        <v>87.064461864245843</v>
      </c>
      <c r="D89" s="7">
        <v>8.0220000000000002</v>
      </c>
      <c r="E89">
        <v>87.100974881010174</v>
      </c>
      <c r="F89" s="4">
        <v>22.317</v>
      </c>
      <c r="G89">
        <v>87.138560879545338</v>
      </c>
      <c r="H89">
        <v>10.738</v>
      </c>
    </row>
    <row r="90" spans="1:8" x14ac:dyDescent="0.4">
      <c r="A90">
        <v>88.026864130684672</v>
      </c>
      <c r="B90">
        <v>12.715999999999999</v>
      </c>
      <c r="C90">
        <v>88.065141494779667</v>
      </c>
      <c r="D90" s="2">
        <v>8.8849999999999998</v>
      </c>
      <c r="E90">
        <v>88.10203899640733</v>
      </c>
      <c r="F90" s="2">
        <v>19.658000000000001</v>
      </c>
      <c r="G90">
        <v>88.140564114408662</v>
      </c>
      <c r="H90">
        <v>10.653</v>
      </c>
    </row>
    <row r="91" spans="1:8" x14ac:dyDescent="0.4">
      <c r="A91">
        <v>89.026926431303167</v>
      </c>
      <c r="B91">
        <v>12.601000000000001</v>
      </c>
      <c r="C91">
        <v>89.064978046700332</v>
      </c>
      <c r="D91">
        <v>9.9879999999999995</v>
      </c>
      <c r="E91">
        <v>89.101998163887828</v>
      </c>
      <c r="F91">
        <v>16.202999999999999</v>
      </c>
      <c r="G91">
        <v>89.140762962878668</v>
      </c>
      <c r="H91">
        <v>10.535</v>
      </c>
    </row>
    <row r="92" spans="1:8" x14ac:dyDescent="0.4">
      <c r="A92">
        <v>90.025840444975003</v>
      </c>
      <c r="B92">
        <v>12.513</v>
      </c>
      <c r="C92">
        <v>90.062841478503671</v>
      </c>
      <c r="D92">
        <v>11.097</v>
      </c>
      <c r="E92">
        <v>90.108247211739339</v>
      </c>
      <c r="F92">
        <v>15.337999999999999</v>
      </c>
      <c r="G92">
        <v>90.145856798327841</v>
      </c>
      <c r="H92">
        <v>10.409000000000001</v>
      </c>
    </row>
    <row r="93" spans="1:8" x14ac:dyDescent="0.4">
      <c r="A93">
        <v>91.026857461576512</v>
      </c>
      <c r="B93">
        <v>12.486000000000001</v>
      </c>
      <c r="C93">
        <v>91.063823595202834</v>
      </c>
      <c r="D93">
        <v>12.166</v>
      </c>
      <c r="E93">
        <v>91.100345030749835</v>
      </c>
      <c r="F93">
        <v>15.12</v>
      </c>
      <c r="G93">
        <v>91.138363162260177</v>
      </c>
      <c r="H93">
        <v>10.298999999999999</v>
      </c>
    </row>
    <row r="94" spans="1:8" x14ac:dyDescent="0.4">
      <c r="A94">
        <v>92.026319847644331</v>
      </c>
      <c r="B94">
        <v>12.352</v>
      </c>
      <c r="C94">
        <v>92.063455264311003</v>
      </c>
      <c r="D94">
        <v>13.211</v>
      </c>
      <c r="E94">
        <v>92.099990111316174</v>
      </c>
      <c r="F94">
        <v>14.958</v>
      </c>
      <c r="G94">
        <v>92.137413247709347</v>
      </c>
      <c r="H94">
        <v>10.183999999999999</v>
      </c>
    </row>
    <row r="95" spans="1:8" x14ac:dyDescent="0.4">
      <c r="A95">
        <v>93.027244261706826</v>
      </c>
      <c r="B95">
        <v>12.327999999999999</v>
      </c>
      <c r="C95">
        <v>93.064768728666493</v>
      </c>
      <c r="D95">
        <v>14.266</v>
      </c>
      <c r="E95">
        <v>93.101286380033656</v>
      </c>
      <c r="F95">
        <v>14.875999999999999</v>
      </c>
      <c r="G95">
        <v>93.140063048327832</v>
      </c>
      <c r="H95">
        <v>10.087</v>
      </c>
    </row>
    <row r="96" spans="1:8" x14ac:dyDescent="0.4">
      <c r="A96">
        <v>94.027310545886493</v>
      </c>
      <c r="B96">
        <v>12.256</v>
      </c>
      <c r="C96">
        <v>94.064164981107822</v>
      </c>
      <c r="D96">
        <v>15.348000000000001</v>
      </c>
      <c r="E96">
        <v>94.100177029447664</v>
      </c>
      <c r="F96">
        <v>14.768000000000001</v>
      </c>
      <c r="G96">
        <v>94.13785482892682</v>
      </c>
      <c r="H96">
        <v>9.9559999999999995</v>
      </c>
    </row>
    <row r="97" spans="1:8" x14ac:dyDescent="0.4">
      <c r="A97">
        <v>95.026317813139173</v>
      </c>
      <c r="B97">
        <v>12.191000000000001</v>
      </c>
      <c r="C97">
        <v>95.063562661771826</v>
      </c>
      <c r="D97">
        <v>16.536000000000001</v>
      </c>
      <c r="E97">
        <v>95.100147264636504</v>
      </c>
      <c r="F97">
        <v>14.654999999999999</v>
      </c>
      <c r="G97">
        <v>95.138167727689833</v>
      </c>
      <c r="H97">
        <v>9.8010000000000002</v>
      </c>
    </row>
    <row r="98" spans="1:8" x14ac:dyDescent="0.4">
      <c r="A98">
        <v>96.027985114571322</v>
      </c>
      <c r="B98">
        <v>12.157999999999999</v>
      </c>
      <c r="C98">
        <v>96.06545209455183</v>
      </c>
      <c r="D98">
        <v>17.815999999999999</v>
      </c>
      <c r="E98">
        <v>96.102040546700337</v>
      </c>
      <c r="F98">
        <v>14.618</v>
      </c>
      <c r="G98">
        <v>96.140386196928162</v>
      </c>
      <c r="H98">
        <v>9.7550000000000008</v>
      </c>
    </row>
    <row r="99" spans="1:8" x14ac:dyDescent="0.4">
      <c r="A99">
        <v>97.026539745105168</v>
      </c>
      <c r="B99">
        <v>12.156000000000001</v>
      </c>
      <c r="C99">
        <v>97.064262844877334</v>
      </c>
      <c r="D99">
        <v>19.207000000000001</v>
      </c>
      <c r="E99">
        <v>97.100838479643002</v>
      </c>
      <c r="F99">
        <v>14.542999999999999</v>
      </c>
      <c r="G99">
        <v>97.13886317853617</v>
      </c>
      <c r="H99" s="1">
        <v>9.6739999999999995</v>
      </c>
    </row>
    <row r="100" spans="1:8" x14ac:dyDescent="0.4">
      <c r="A100">
        <v>98.026876081368329</v>
      </c>
      <c r="B100">
        <v>12.093999999999999</v>
      </c>
      <c r="C100">
        <v>98.064407681303166</v>
      </c>
      <c r="D100" s="4">
        <v>20.123999999999999</v>
      </c>
      <c r="E100">
        <v>98.100667080717159</v>
      </c>
      <c r="F100">
        <v>14.444000000000001</v>
      </c>
      <c r="G100">
        <v>98.138514244616999</v>
      </c>
      <c r="H100" s="2">
        <v>10.028</v>
      </c>
    </row>
    <row r="101" spans="1:8" x14ac:dyDescent="0.4">
      <c r="A101">
        <v>99.026866730782331</v>
      </c>
      <c r="B101">
        <v>12.105</v>
      </c>
      <c r="C101">
        <v>99.063608014962</v>
      </c>
      <c r="D101" s="2">
        <v>17.25</v>
      </c>
      <c r="E101">
        <v>99.108334044421653</v>
      </c>
      <c r="F101">
        <v>14.39</v>
      </c>
      <c r="G101">
        <v>99.147012678048</v>
      </c>
      <c r="H101">
        <v>11.183</v>
      </c>
    </row>
    <row r="102" spans="1:8" x14ac:dyDescent="0.4">
      <c r="A102">
        <v>100.02682569481233</v>
      </c>
      <c r="B102">
        <v>12.053000000000001</v>
      </c>
      <c r="C102">
        <v>100.06476223045684</v>
      </c>
      <c r="D102">
        <v>12.119</v>
      </c>
      <c r="E102">
        <v>100.10169869692817</v>
      </c>
      <c r="F102">
        <v>14.244</v>
      </c>
      <c r="G102">
        <v>100.139957644682</v>
      </c>
      <c r="H102">
        <v>12.717000000000001</v>
      </c>
    </row>
    <row r="103" spans="1:8" x14ac:dyDescent="0.4">
      <c r="A103">
        <v>101.027200995919</v>
      </c>
      <c r="B103">
        <v>12.04</v>
      </c>
      <c r="C103">
        <v>101.06506774803483</v>
      </c>
      <c r="D103">
        <v>10.446999999999999</v>
      </c>
      <c r="E103">
        <v>101.105090412423</v>
      </c>
      <c r="F103">
        <v>14.135999999999999</v>
      </c>
      <c r="G103">
        <v>101.14295187889434</v>
      </c>
      <c r="H103">
        <v>14.542</v>
      </c>
    </row>
    <row r="104" spans="1:8" x14ac:dyDescent="0.4">
      <c r="A104">
        <v>102.02717024640734</v>
      </c>
      <c r="B104">
        <v>12.063000000000001</v>
      </c>
      <c r="C104">
        <v>102.06453454490983</v>
      </c>
      <c r="D104">
        <v>9.7799999999999994</v>
      </c>
      <c r="E104">
        <v>102.10107313133567</v>
      </c>
      <c r="F104">
        <v>14.028</v>
      </c>
      <c r="G104">
        <v>102.14024398094499</v>
      </c>
      <c r="H104">
        <v>16.457999999999998</v>
      </c>
    </row>
    <row r="105" spans="1:8" x14ac:dyDescent="0.4">
      <c r="A105">
        <v>103.02614561261834</v>
      </c>
      <c r="B105">
        <v>11.989000000000001</v>
      </c>
      <c r="C105">
        <v>103.06361772768985</v>
      </c>
      <c r="D105">
        <v>9.4689999999999994</v>
      </c>
      <c r="E105">
        <v>103.10070222882918</v>
      </c>
      <c r="F105">
        <v>13.865</v>
      </c>
      <c r="G105">
        <v>103.13848226219501</v>
      </c>
      <c r="H105">
        <v>18.552</v>
      </c>
    </row>
    <row r="106" spans="1:8" x14ac:dyDescent="0.4">
      <c r="A106">
        <v>104.02710582990333</v>
      </c>
      <c r="B106">
        <v>11.986000000000001</v>
      </c>
      <c r="C106">
        <v>104.06528934634215</v>
      </c>
      <c r="D106">
        <v>9.2940000000000005</v>
      </c>
      <c r="E106">
        <v>104.101483828764</v>
      </c>
      <c r="F106">
        <v>13.718999999999999</v>
      </c>
      <c r="G106">
        <v>104.13967784731884</v>
      </c>
      <c r="H106">
        <v>20.824999999999999</v>
      </c>
    </row>
    <row r="107" spans="1:8" x14ac:dyDescent="0.4">
      <c r="A107">
        <v>105.025838845854</v>
      </c>
      <c r="B107">
        <v>12.083</v>
      </c>
      <c r="C107">
        <v>105.06378791405049</v>
      </c>
      <c r="D107">
        <v>9.2149999999999999</v>
      </c>
      <c r="E107">
        <v>105.10870306297633</v>
      </c>
      <c r="F107">
        <v>13.785</v>
      </c>
      <c r="G107">
        <v>105.14788227847116</v>
      </c>
      <c r="H107">
        <v>23.427</v>
      </c>
    </row>
    <row r="108" spans="1:8" x14ac:dyDescent="0.4">
      <c r="A108">
        <v>106.0263597809125</v>
      </c>
      <c r="B108">
        <v>12.032</v>
      </c>
      <c r="C108">
        <v>106.063430663074</v>
      </c>
      <c r="D108">
        <v>9.1050000000000004</v>
      </c>
      <c r="E108">
        <v>106.11702239484482</v>
      </c>
      <c r="F108">
        <v>13.598000000000001</v>
      </c>
      <c r="G108">
        <v>106.15549119774201</v>
      </c>
      <c r="H108">
        <v>25.282</v>
      </c>
    </row>
    <row r="109" spans="1:8" x14ac:dyDescent="0.4">
      <c r="A109">
        <v>107.02650152895934</v>
      </c>
      <c r="B109">
        <v>12.007999999999999</v>
      </c>
      <c r="C109">
        <v>107.065338894682</v>
      </c>
      <c r="D109">
        <v>9.0299999999999994</v>
      </c>
      <c r="E109">
        <v>107.101440412423</v>
      </c>
      <c r="F109">
        <v>13.489000000000001</v>
      </c>
      <c r="G109">
        <v>107.14037692772234</v>
      </c>
      <c r="H109">
        <v>27.143999999999998</v>
      </c>
    </row>
    <row r="110" spans="1:8" x14ac:dyDescent="0.4">
      <c r="A110">
        <v>108.02798054507267</v>
      </c>
      <c r="B110">
        <v>11.946999999999999</v>
      </c>
      <c r="C110">
        <v>108.06514147850366</v>
      </c>
      <c r="D110" s="1">
        <v>8.9649999999999999</v>
      </c>
      <c r="E110">
        <v>108.10141007795033</v>
      </c>
      <c r="F110">
        <v>13.368</v>
      </c>
      <c r="G110">
        <v>108.14010242821067</v>
      </c>
      <c r="H110">
        <v>28.689</v>
      </c>
    </row>
    <row r="111" spans="1:8" x14ac:dyDescent="0.4">
      <c r="A111">
        <v>109.02729418032666</v>
      </c>
      <c r="B111">
        <v>11.919</v>
      </c>
      <c r="C111">
        <v>109.06378214826283</v>
      </c>
      <c r="D111" s="2">
        <v>9.5530000000000008</v>
      </c>
      <c r="E111">
        <v>109.10121571352967</v>
      </c>
      <c r="F111">
        <v>13.273999999999999</v>
      </c>
      <c r="G111">
        <v>109.13991009829533</v>
      </c>
      <c r="H111" s="4">
        <v>29.478000000000002</v>
      </c>
    </row>
    <row r="112" spans="1:8" x14ac:dyDescent="0.4">
      <c r="A112">
        <v>110.02676774803484</v>
      </c>
      <c r="B112">
        <v>11.91</v>
      </c>
      <c r="C112">
        <v>110.06408141177184</v>
      </c>
      <c r="D112">
        <v>10.699</v>
      </c>
      <c r="E112">
        <v>110.10908806460401</v>
      </c>
      <c r="F112">
        <v>13.228999999999999</v>
      </c>
      <c r="G112">
        <v>110.14807523094501</v>
      </c>
      <c r="H112" s="2">
        <v>21.815999999999999</v>
      </c>
    </row>
    <row r="113" spans="1:8" x14ac:dyDescent="0.4">
      <c r="A113">
        <v>111.027704495268</v>
      </c>
      <c r="B113">
        <v>11.884</v>
      </c>
      <c r="C113">
        <v>111.06474767967551</v>
      </c>
      <c r="D113">
        <v>11.885999999999999</v>
      </c>
      <c r="E113">
        <v>111.10146734520283</v>
      </c>
      <c r="F113">
        <v>13.148999999999999</v>
      </c>
      <c r="G113">
        <v>111.13966134748149</v>
      </c>
      <c r="H113">
        <v>15.22</v>
      </c>
    </row>
    <row r="114" spans="1:8" x14ac:dyDescent="0.4">
      <c r="A114">
        <v>112.02567289533317</v>
      </c>
      <c r="B114">
        <v>11.914999999999999</v>
      </c>
      <c r="C114">
        <v>112.06271274722117</v>
      </c>
      <c r="D114">
        <v>13.071</v>
      </c>
      <c r="E114">
        <v>112.09948618065216</v>
      </c>
      <c r="F114">
        <v>13.169</v>
      </c>
      <c r="G114">
        <v>112.13774859520282</v>
      </c>
      <c r="H114">
        <v>13.464</v>
      </c>
    </row>
    <row r="115" spans="1:8" x14ac:dyDescent="0.4">
      <c r="A115">
        <v>113.02766186424583</v>
      </c>
      <c r="B115">
        <v>11.858000000000001</v>
      </c>
      <c r="C115">
        <v>113.06526002912216</v>
      </c>
      <c r="D115">
        <v>14.491</v>
      </c>
      <c r="E115">
        <v>113.10169123029399</v>
      </c>
      <c r="F115">
        <v>13.044</v>
      </c>
      <c r="G115">
        <v>113.14046489565867</v>
      </c>
      <c r="H115">
        <v>12.712</v>
      </c>
    </row>
    <row r="116" spans="1:8" x14ac:dyDescent="0.4">
      <c r="A116">
        <v>114.02677721255317</v>
      </c>
      <c r="B116">
        <v>11.831</v>
      </c>
      <c r="C116">
        <v>114.06431596173934</v>
      </c>
      <c r="D116">
        <v>16.251000000000001</v>
      </c>
      <c r="E116">
        <v>114.10089594627716</v>
      </c>
      <c r="F116">
        <v>13.04</v>
      </c>
      <c r="G116">
        <v>114.13876083071717</v>
      </c>
      <c r="H116">
        <v>12.38</v>
      </c>
    </row>
    <row r="117" spans="1:8" x14ac:dyDescent="0.4">
      <c r="A117">
        <v>115.02714173078233</v>
      </c>
      <c r="B117">
        <v>11.775</v>
      </c>
      <c r="C117">
        <v>115.06553741356234</v>
      </c>
      <c r="D117">
        <v>18.207999999999998</v>
      </c>
      <c r="E117">
        <v>115.10190851138132</v>
      </c>
      <c r="F117">
        <v>12.981999999999999</v>
      </c>
      <c r="G117">
        <v>115.13972996320418</v>
      </c>
      <c r="H117">
        <v>12.167</v>
      </c>
    </row>
    <row r="118" spans="1:8" x14ac:dyDescent="0.4">
      <c r="A118">
        <v>116.02677877912217</v>
      </c>
      <c r="B118">
        <v>11.744999999999999</v>
      </c>
      <c r="C118">
        <v>116.06485636294383</v>
      </c>
      <c r="D118">
        <v>20.114999999999998</v>
      </c>
      <c r="E118">
        <v>116.10179936424584</v>
      </c>
      <c r="F118">
        <v>12.948</v>
      </c>
      <c r="G118">
        <v>116.14021344709084</v>
      </c>
      <c r="H118">
        <v>11.961</v>
      </c>
    </row>
    <row r="119" spans="1:8" x14ac:dyDescent="0.4">
      <c r="A119">
        <v>117.02739259748151</v>
      </c>
      <c r="B119">
        <v>11.712999999999999</v>
      </c>
      <c r="C119">
        <v>117.063736498035</v>
      </c>
      <c r="D119">
        <v>21.917000000000002</v>
      </c>
      <c r="E119">
        <v>117.11003789777449</v>
      </c>
      <c r="F119">
        <v>12.888999999999999</v>
      </c>
      <c r="G119">
        <v>117.14840184634217</v>
      </c>
      <c r="H119">
        <v>11.813000000000001</v>
      </c>
    </row>
    <row r="120" spans="1:8" x14ac:dyDescent="0.4">
      <c r="A120">
        <v>118.02720093081483</v>
      </c>
      <c r="B120">
        <v>11.680999999999999</v>
      </c>
      <c r="C120">
        <v>118.06512001447366</v>
      </c>
      <c r="D120">
        <v>23.495000000000001</v>
      </c>
      <c r="E120">
        <v>118.10189542951282</v>
      </c>
      <c r="F120">
        <v>12.848000000000001</v>
      </c>
      <c r="G120">
        <v>118.139906480945</v>
      </c>
      <c r="H120">
        <v>11.638</v>
      </c>
    </row>
    <row r="121" spans="1:8" x14ac:dyDescent="0.4">
      <c r="A121">
        <v>119.02698639630967</v>
      </c>
      <c r="B121">
        <v>11.683</v>
      </c>
      <c r="C121">
        <v>119.06393324689567</v>
      </c>
      <c r="D121">
        <v>25.341000000000001</v>
      </c>
      <c r="E121">
        <v>119.11753676252066</v>
      </c>
      <c r="F121" s="1">
        <v>12.846</v>
      </c>
      <c r="G121">
        <v>119.15589092918734</v>
      </c>
      <c r="H121">
        <v>11.503</v>
      </c>
    </row>
    <row r="122" spans="1:8" x14ac:dyDescent="0.4">
      <c r="A122">
        <v>120.02710438133566</v>
      </c>
      <c r="B122">
        <v>11.634</v>
      </c>
      <c r="C122">
        <v>120.06406837873149</v>
      </c>
      <c r="D122" s="4">
        <v>26.067</v>
      </c>
      <c r="E122">
        <v>120.1093816477745</v>
      </c>
      <c r="F122" s="2">
        <v>12.961</v>
      </c>
      <c r="G122">
        <v>120.14764994611434</v>
      </c>
      <c r="H122">
        <v>11.275</v>
      </c>
    </row>
    <row r="123" spans="1:8" x14ac:dyDescent="0.4">
      <c r="A123">
        <v>121.02682099510517</v>
      </c>
      <c r="B123">
        <v>11.586</v>
      </c>
      <c r="C123">
        <v>121.06454644676533</v>
      </c>
      <c r="D123" s="2">
        <v>20.785</v>
      </c>
      <c r="E123">
        <v>121.10097701317166</v>
      </c>
      <c r="F123">
        <v>13.385</v>
      </c>
      <c r="G123">
        <v>121.13873506167417</v>
      </c>
      <c r="H123">
        <v>11.09</v>
      </c>
    </row>
    <row r="124" spans="1:8" x14ac:dyDescent="0.4">
      <c r="A124">
        <v>122.02727838035916</v>
      </c>
      <c r="B124">
        <v>11.637</v>
      </c>
      <c r="C124">
        <v>122.06427976382267</v>
      </c>
      <c r="D124">
        <v>14.071</v>
      </c>
      <c r="E124">
        <v>122.109348245268</v>
      </c>
      <c r="F124">
        <v>13.885</v>
      </c>
      <c r="G124">
        <v>122.14819819643984</v>
      </c>
      <c r="H124">
        <v>10.891</v>
      </c>
    </row>
    <row r="125" spans="1:8" x14ac:dyDescent="0.4">
      <c r="A125">
        <v>123.02728486229266</v>
      </c>
      <c r="B125">
        <v>11.606</v>
      </c>
      <c r="C125">
        <v>123.065589680001</v>
      </c>
      <c r="D125">
        <v>12.186999999999999</v>
      </c>
      <c r="E125">
        <v>123.10200971173933</v>
      </c>
      <c r="F125">
        <v>14.385</v>
      </c>
      <c r="G125">
        <v>123.1401988474815</v>
      </c>
      <c r="H125">
        <v>10.698</v>
      </c>
    </row>
    <row r="126" spans="1:8" x14ac:dyDescent="0.4">
      <c r="A126">
        <v>124.03354818016383</v>
      </c>
      <c r="B126">
        <v>11.621</v>
      </c>
      <c r="C126">
        <v>124.07335894676534</v>
      </c>
      <c r="D126">
        <v>11.569000000000001</v>
      </c>
      <c r="E126">
        <v>124.11463598127067</v>
      </c>
      <c r="F126">
        <v>15.019</v>
      </c>
      <c r="G126">
        <v>124.15843344627716</v>
      </c>
      <c r="H126">
        <v>10.625999999999999</v>
      </c>
    </row>
    <row r="127" spans="1:8" x14ac:dyDescent="0.4">
      <c r="A127">
        <v>125.02632309471466</v>
      </c>
      <c r="B127">
        <v>11.63</v>
      </c>
      <c r="C127">
        <v>125.06362374575633</v>
      </c>
      <c r="D127">
        <v>11.221</v>
      </c>
      <c r="E127">
        <v>125.10891694643983</v>
      </c>
      <c r="F127">
        <v>15.542999999999999</v>
      </c>
      <c r="G127">
        <v>125.14733861392033</v>
      </c>
      <c r="H127">
        <v>10.42</v>
      </c>
    </row>
    <row r="128" spans="1:8" x14ac:dyDescent="0.4">
      <c r="A128">
        <v>126.02675366112084</v>
      </c>
      <c r="B128">
        <v>11.617000000000001</v>
      </c>
      <c r="C128">
        <v>126.06467322899199</v>
      </c>
      <c r="D128">
        <v>11.012</v>
      </c>
      <c r="E128">
        <v>126.10964722801533</v>
      </c>
      <c r="F128">
        <v>16.204000000000001</v>
      </c>
      <c r="G128">
        <v>126.14774853009867</v>
      </c>
      <c r="H128">
        <v>10.339</v>
      </c>
    </row>
    <row r="129" spans="1:8" x14ac:dyDescent="0.4">
      <c r="A129">
        <v>127.02629123029399</v>
      </c>
      <c r="B129">
        <v>11.566000000000001</v>
      </c>
      <c r="C129">
        <v>127.0640726633995</v>
      </c>
      <c r="D129">
        <v>10.852</v>
      </c>
      <c r="E129">
        <v>127.1099421783735</v>
      </c>
      <c r="F129">
        <v>16.867999999999999</v>
      </c>
      <c r="G129">
        <v>127.14815874738383</v>
      </c>
      <c r="H129">
        <v>10.222</v>
      </c>
    </row>
    <row r="130" spans="1:8" x14ac:dyDescent="0.4">
      <c r="A130">
        <v>128.03243456118599</v>
      </c>
      <c r="B130">
        <v>11.539</v>
      </c>
      <c r="C130">
        <v>128.07763152977316</v>
      </c>
      <c r="D130">
        <v>10.737</v>
      </c>
      <c r="E130">
        <v>128.12205998029401</v>
      </c>
      <c r="F130">
        <v>17.786000000000001</v>
      </c>
      <c r="G130">
        <v>128.16326957908967</v>
      </c>
      <c r="H130">
        <v>10.233000000000001</v>
      </c>
    </row>
    <row r="131" spans="1:8" x14ac:dyDescent="0.4">
      <c r="A131">
        <v>129.02659316307398</v>
      </c>
      <c r="B131">
        <v>11.544</v>
      </c>
      <c r="C131">
        <v>129.06467053123799</v>
      </c>
      <c r="D131">
        <v>10.473000000000001</v>
      </c>
      <c r="E131">
        <v>129.10948451235782</v>
      </c>
      <c r="F131">
        <v>18.666</v>
      </c>
      <c r="G131">
        <v>129.14792628074983</v>
      </c>
      <c r="H131">
        <v>10.147</v>
      </c>
    </row>
    <row r="132" spans="1:8" x14ac:dyDescent="0.4">
      <c r="A132">
        <v>130.03022799787217</v>
      </c>
      <c r="B132">
        <v>11.557</v>
      </c>
      <c r="C132">
        <v>130.06808434552832</v>
      </c>
      <c r="D132">
        <v>10.31</v>
      </c>
      <c r="E132">
        <v>130.10534809471466</v>
      </c>
      <c r="F132">
        <v>19.736999999999998</v>
      </c>
      <c r="G132">
        <v>130.14347404686299</v>
      </c>
      <c r="H132">
        <v>10.079000000000001</v>
      </c>
    </row>
    <row r="133" spans="1:8" x14ac:dyDescent="0.4">
      <c r="A133">
        <v>131.02655931297633</v>
      </c>
      <c r="B133">
        <v>11.535</v>
      </c>
      <c r="C133">
        <v>131.06377897850365</v>
      </c>
      <c r="D133">
        <v>10.093</v>
      </c>
      <c r="E133">
        <v>131.10047766421334</v>
      </c>
      <c r="F133" s="4">
        <v>20.712</v>
      </c>
      <c r="G133">
        <v>131.1386611481</v>
      </c>
      <c r="H133">
        <v>10.023</v>
      </c>
    </row>
    <row r="134" spans="1:8" x14ac:dyDescent="0.4">
      <c r="A134">
        <v>132.02672381492951</v>
      </c>
      <c r="B134" s="1">
        <v>11.638999999999999</v>
      </c>
      <c r="C134">
        <v>132.06459149477968</v>
      </c>
      <c r="D134">
        <v>9.782</v>
      </c>
      <c r="E134">
        <v>132.11836848045684</v>
      </c>
      <c r="F134" s="2">
        <v>19.719000000000001</v>
      </c>
      <c r="G134">
        <v>132.15595318097766</v>
      </c>
      <c r="H134">
        <v>9.8859999999999992</v>
      </c>
    </row>
    <row r="135" spans="1:8" x14ac:dyDescent="0.4">
      <c r="A135">
        <v>133.0356097971885</v>
      </c>
      <c r="B135" s="2">
        <v>12.06</v>
      </c>
      <c r="C135">
        <v>133.07863464663515</v>
      </c>
      <c r="D135">
        <v>9.6630000000000003</v>
      </c>
      <c r="E135">
        <v>133.11483872785269</v>
      </c>
      <c r="F135">
        <v>16.161000000000001</v>
      </c>
      <c r="G135">
        <v>133.15315661115332</v>
      </c>
      <c r="H135">
        <v>9.827</v>
      </c>
    </row>
    <row r="136" spans="1:8" x14ac:dyDescent="0.4">
      <c r="A136">
        <v>134.026997097807</v>
      </c>
      <c r="B136">
        <v>12.695</v>
      </c>
      <c r="C136">
        <v>134.06403396304148</v>
      </c>
      <c r="D136">
        <v>9.3729999999999993</v>
      </c>
      <c r="E136">
        <v>134.10875303042417</v>
      </c>
      <c r="F136">
        <v>15.074999999999999</v>
      </c>
      <c r="G136">
        <v>134.14647134504017</v>
      </c>
      <c r="H136">
        <v>9.7739999999999991</v>
      </c>
    </row>
    <row r="137" spans="1:8" x14ac:dyDescent="0.4">
      <c r="A137">
        <v>135.02592617902448</v>
      </c>
      <c r="B137">
        <v>13.651</v>
      </c>
      <c r="C137">
        <v>135.06351471255317</v>
      </c>
      <c r="D137">
        <v>9.218</v>
      </c>
      <c r="E137">
        <v>135.10068486229267</v>
      </c>
      <c r="F137">
        <v>14.82</v>
      </c>
      <c r="G137">
        <v>135.138968964669</v>
      </c>
      <c r="H137">
        <v>9.7550000000000008</v>
      </c>
    </row>
    <row r="138" spans="1:8" x14ac:dyDescent="0.4">
      <c r="A138">
        <v>136.02681378074985</v>
      </c>
      <c r="B138">
        <v>14.885999999999999</v>
      </c>
      <c r="C138">
        <v>136.06364888003367</v>
      </c>
      <c r="D138">
        <v>9.0879999999999992</v>
      </c>
      <c r="E138">
        <v>136.10042339582134</v>
      </c>
      <c r="F138">
        <v>14.694000000000001</v>
      </c>
      <c r="G138">
        <v>136.13784991356232</v>
      </c>
      <c r="H138">
        <v>9.7089999999999996</v>
      </c>
    </row>
    <row r="139" spans="1:8" x14ac:dyDescent="0.4">
      <c r="A139">
        <v>137.02759986473419</v>
      </c>
      <c r="B139">
        <v>16.693999999999999</v>
      </c>
      <c r="C139">
        <v>137.06396296287866</v>
      </c>
      <c r="D139">
        <v>8.9760000000000009</v>
      </c>
      <c r="E139">
        <v>137.10073131411568</v>
      </c>
      <c r="F139">
        <v>14.574999999999999</v>
      </c>
      <c r="G139">
        <v>137.13916591291118</v>
      </c>
      <c r="H139">
        <v>9.69</v>
      </c>
    </row>
    <row r="140" spans="1:8" x14ac:dyDescent="0.4">
      <c r="A140">
        <v>138.02692191470166</v>
      </c>
      <c r="B140">
        <v>18.605</v>
      </c>
      <c r="C140">
        <v>138.06436258039167</v>
      </c>
      <c r="D140">
        <v>8.89</v>
      </c>
      <c r="E140">
        <v>138.1184546946495</v>
      </c>
      <c r="F140">
        <v>14.516</v>
      </c>
      <c r="G140">
        <v>138.15656843162867</v>
      </c>
      <c r="H140">
        <v>9.6509999999999998</v>
      </c>
    </row>
    <row r="141" spans="1:8" x14ac:dyDescent="0.4">
      <c r="A141">
        <v>139.02705636294382</v>
      </c>
      <c r="B141">
        <v>20.640999999999998</v>
      </c>
      <c r="C141">
        <v>139.06441157941518</v>
      </c>
      <c r="D141">
        <v>8.8559999999999999</v>
      </c>
      <c r="E141">
        <v>139.10914837954533</v>
      </c>
      <c r="F141">
        <v>14.476000000000001</v>
      </c>
      <c r="G141">
        <v>139.14790593162869</v>
      </c>
      <c r="H141">
        <v>9.65</v>
      </c>
    </row>
    <row r="142" spans="1:8" x14ac:dyDescent="0.4">
      <c r="A142">
        <v>140.02668914696065</v>
      </c>
      <c r="B142">
        <v>22.696999999999999</v>
      </c>
      <c r="C142">
        <v>140.06388024803499</v>
      </c>
      <c r="D142">
        <v>8.7739999999999991</v>
      </c>
      <c r="E142">
        <v>140.10115714826281</v>
      </c>
      <c r="F142">
        <v>14.37</v>
      </c>
      <c r="G142">
        <v>140.13950739647251</v>
      </c>
      <c r="H142">
        <v>9.6129999999999995</v>
      </c>
    </row>
    <row r="143" spans="1:8" x14ac:dyDescent="0.4">
      <c r="A143">
        <v>141.02721723127067</v>
      </c>
      <c r="B143">
        <v>24.667000000000002</v>
      </c>
      <c r="C143">
        <v>141.06436262921983</v>
      </c>
      <c r="D143">
        <v>8.7230000000000008</v>
      </c>
      <c r="E143">
        <v>141.10950079653747</v>
      </c>
      <c r="F143">
        <v>14.31</v>
      </c>
      <c r="G143">
        <v>141.14776159569115</v>
      </c>
      <c r="H143" s="1">
        <v>9.5830000000000002</v>
      </c>
    </row>
    <row r="144" spans="1:8" x14ac:dyDescent="0.4">
      <c r="A144">
        <v>142.02733467918733</v>
      </c>
      <c r="B144" s="4">
        <v>26.082000000000001</v>
      </c>
      <c r="C144">
        <v>142.06409521385515</v>
      </c>
      <c r="D144">
        <v>8.6669999999999998</v>
      </c>
      <c r="E144">
        <v>142.10067552798282</v>
      </c>
      <c r="F144">
        <v>14.189</v>
      </c>
      <c r="G144">
        <v>142.13896299543066</v>
      </c>
      <c r="H144" s="2">
        <v>9.9190000000000005</v>
      </c>
    </row>
    <row r="145" spans="1:8" x14ac:dyDescent="0.4">
      <c r="A145">
        <v>143.02828966372499</v>
      </c>
      <c r="B145" s="2">
        <v>19.773</v>
      </c>
      <c r="C145">
        <v>143.06523937889432</v>
      </c>
      <c r="D145">
        <v>8.6189999999999998</v>
      </c>
      <c r="E145">
        <v>143.100810330229</v>
      </c>
      <c r="F145">
        <v>14.021000000000001</v>
      </c>
      <c r="G145">
        <v>143.1384265777875</v>
      </c>
      <c r="H145">
        <v>11.012</v>
      </c>
    </row>
    <row r="146" spans="1:8" x14ac:dyDescent="0.4">
      <c r="A146">
        <v>144.02777318016385</v>
      </c>
      <c r="B146">
        <v>15.263</v>
      </c>
      <c r="C146">
        <v>144.06514144595167</v>
      </c>
      <c r="D146">
        <v>8.5559999999999992</v>
      </c>
      <c r="E146">
        <v>144.103465444975</v>
      </c>
      <c r="F146">
        <v>13.848000000000001</v>
      </c>
      <c r="G146">
        <v>144.14292824608182</v>
      </c>
      <c r="H146">
        <v>12.428000000000001</v>
      </c>
    </row>
    <row r="147" spans="1:8" x14ac:dyDescent="0.4">
      <c r="A147">
        <v>145.02722974754667</v>
      </c>
      <c r="B147">
        <v>14.398</v>
      </c>
      <c r="C147">
        <v>145.06463059796982</v>
      </c>
      <c r="D147">
        <v>8.5540000000000003</v>
      </c>
      <c r="E147">
        <v>145.11014018048934</v>
      </c>
      <c r="F147">
        <v>13.772</v>
      </c>
      <c r="G147">
        <v>145.14800226138135</v>
      </c>
      <c r="H147">
        <v>14.066000000000001</v>
      </c>
    </row>
    <row r="148" spans="1:8" x14ac:dyDescent="0.4">
      <c r="A148">
        <v>146.02732447817817</v>
      </c>
      <c r="B148">
        <v>14.118</v>
      </c>
      <c r="C148">
        <v>146.06473257957785</v>
      </c>
      <c r="D148">
        <v>8.5440000000000005</v>
      </c>
      <c r="E148">
        <v>146.10244256492948</v>
      </c>
      <c r="F148">
        <v>13.71</v>
      </c>
      <c r="G148">
        <v>146.14145207827585</v>
      </c>
      <c r="H148">
        <v>15.815</v>
      </c>
    </row>
    <row r="149" spans="1:8" x14ac:dyDescent="0.4">
      <c r="A149">
        <v>147.03603386131618</v>
      </c>
      <c r="B149">
        <v>13.911</v>
      </c>
      <c r="C149">
        <v>147.07626834617949</v>
      </c>
      <c r="D149">
        <v>8.5039999999999996</v>
      </c>
      <c r="E149">
        <v>147.12006744692818</v>
      </c>
      <c r="F149">
        <v>13.554</v>
      </c>
      <c r="G149">
        <v>147.16444627993599</v>
      </c>
      <c r="H149">
        <v>17.43</v>
      </c>
    </row>
    <row r="150" spans="1:8" x14ac:dyDescent="0.4">
      <c r="A150">
        <v>148.03736433006617</v>
      </c>
      <c r="B150">
        <v>13.763</v>
      </c>
      <c r="C150">
        <v>148.07506068016383</v>
      </c>
      <c r="D150">
        <v>8.4969999999999999</v>
      </c>
      <c r="E150">
        <v>148.11207924705832</v>
      </c>
      <c r="F150">
        <v>13.43</v>
      </c>
      <c r="G150">
        <v>148.15076086326931</v>
      </c>
      <c r="H150">
        <v>19.094999999999999</v>
      </c>
    </row>
    <row r="151" spans="1:8" x14ac:dyDescent="0.4">
      <c r="A151">
        <v>149.03678044741648</v>
      </c>
      <c r="B151">
        <v>13.637</v>
      </c>
      <c r="C151">
        <v>149.07362219546334</v>
      </c>
      <c r="D151">
        <v>8.4659999999999993</v>
      </c>
      <c r="E151">
        <v>149.12740347801534</v>
      </c>
      <c r="F151">
        <v>13.335000000000001</v>
      </c>
      <c r="G151">
        <v>149.16530956118601</v>
      </c>
      <c r="H151">
        <v>20.782</v>
      </c>
    </row>
    <row r="152" spans="1:8" x14ac:dyDescent="0.4">
      <c r="A152">
        <v>150.03444236147899</v>
      </c>
      <c r="B152">
        <v>13.545</v>
      </c>
      <c r="C152">
        <v>150.07226216128365</v>
      </c>
      <c r="D152">
        <v>8.4640000000000004</v>
      </c>
      <c r="E152">
        <v>150.10926636457134</v>
      </c>
      <c r="F152">
        <v>13.226000000000001</v>
      </c>
      <c r="G152">
        <v>150.14669182843852</v>
      </c>
      <c r="H152">
        <v>22.699000000000002</v>
      </c>
    </row>
    <row r="153" spans="1:8" x14ac:dyDescent="0.4">
      <c r="A153">
        <v>151.03662882795032</v>
      </c>
      <c r="B153">
        <v>13.459</v>
      </c>
      <c r="C153">
        <v>151.07364081118601</v>
      </c>
      <c r="D153">
        <v>8.4730000000000008</v>
      </c>
      <c r="E153">
        <v>151.11869351300885</v>
      </c>
      <c r="F153">
        <v>13.207000000000001</v>
      </c>
      <c r="G153">
        <v>151.15629708153102</v>
      </c>
      <c r="H153">
        <v>24.63</v>
      </c>
    </row>
    <row r="154" spans="1:8" x14ac:dyDescent="0.4">
      <c r="A154">
        <v>152.03625216372498</v>
      </c>
      <c r="B154">
        <v>13.241</v>
      </c>
      <c r="C154">
        <v>152.07278484601665</v>
      </c>
      <c r="D154" s="1">
        <v>8.4350000000000005</v>
      </c>
      <c r="E154">
        <v>152.10954496157649</v>
      </c>
      <c r="F154">
        <v>13.117000000000001</v>
      </c>
      <c r="G154">
        <v>152.14750024722116</v>
      </c>
      <c r="H154" s="4">
        <v>26.454999999999998</v>
      </c>
    </row>
    <row r="155" spans="1:8" x14ac:dyDescent="0.4">
      <c r="A155">
        <v>153.03670476382268</v>
      </c>
      <c r="B155">
        <v>13.103999999999999</v>
      </c>
      <c r="C155">
        <v>153.07444988101017</v>
      </c>
      <c r="D155" s="2">
        <v>8.7379999999999995</v>
      </c>
      <c r="E155">
        <v>153.11155381167416</v>
      </c>
      <c r="F155">
        <v>13.026</v>
      </c>
      <c r="G155">
        <v>153.14982254539817</v>
      </c>
      <c r="H155">
        <v>26.446999999999999</v>
      </c>
    </row>
    <row r="156" spans="1:8" x14ac:dyDescent="0.4">
      <c r="A156">
        <v>154.03662396141382</v>
      </c>
      <c r="B156">
        <v>12.874000000000001</v>
      </c>
      <c r="C156">
        <v>154.07432509666765</v>
      </c>
      <c r="D156">
        <v>9.6780000000000008</v>
      </c>
      <c r="E156">
        <v>154.11202892967549</v>
      </c>
      <c r="F156">
        <v>12.978999999999999</v>
      </c>
      <c r="G156">
        <v>154.150731045561</v>
      </c>
      <c r="H156" s="2">
        <v>17.978000000000002</v>
      </c>
    </row>
    <row r="157" spans="1:8" x14ac:dyDescent="0.4">
      <c r="A157">
        <v>155.03662952782</v>
      </c>
      <c r="B157">
        <v>12.718</v>
      </c>
      <c r="C157">
        <v>155.07389231265086</v>
      </c>
      <c r="D157">
        <v>10.962999999999999</v>
      </c>
      <c r="E157">
        <v>155.11876133120549</v>
      </c>
      <c r="F157">
        <v>12.917</v>
      </c>
      <c r="G157">
        <v>155.1561245961795</v>
      </c>
      <c r="H157">
        <v>14.367000000000001</v>
      </c>
    </row>
    <row r="158" spans="1:8" x14ac:dyDescent="0.4">
      <c r="A158">
        <v>156.03551079816515</v>
      </c>
      <c r="B158">
        <v>12.617000000000001</v>
      </c>
      <c r="C158">
        <v>156.07301039533317</v>
      </c>
      <c r="D158">
        <v>12.68</v>
      </c>
      <c r="E158">
        <v>156.10968277895932</v>
      </c>
      <c r="F158">
        <v>12.859</v>
      </c>
      <c r="G158">
        <v>156.14755129702584</v>
      </c>
      <c r="H158">
        <v>13.446999999999999</v>
      </c>
    </row>
    <row r="159" spans="1:8" x14ac:dyDescent="0.4">
      <c r="A159">
        <v>157.03244066470168</v>
      </c>
      <c r="B159">
        <v>12.471</v>
      </c>
      <c r="C159">
        <v>157.07425081281352</v>
      </c>
      <c r="D159">
        <v>14.786</v>
      </c>
      <c r="E159">
        <v>157.11686429751416</v>
      </c>
      <c r="F159">
        <v>12.836</v>
      </c>
      <c r="G159">
        <v>157.1601640981325</v>
      </c>
      <c r="H159">
        <v>13.066000000000001</v>
      </c>
    </row>
    <row r="160" spans="1:8" x14ac:dyDescent="0.4">
      <c r="A160">
        <v>158.02691138003365</v>
      </c>
      <c r="B160">
        <v>12.372999999999999</v>
      </c>
      <c r="C160">
        <v>158.06458664451932</v>
      </c>
      <c r="D160">
        <v>17.285</v>
      </c>
      <c r="E160">
        <v>158.11089809471466</v>
      </c>
      <c r="F160">
        <v>12.762</v>
      </c>
      <c r="G160">
        <v>158.14949419660266</v>
      </c>
      <c r="H160">
        <v>12.782</v>
      </c>
    </row>
    <row r="161" spans="1:8" x14ac:dyDescent="0.4">
      <c r="A161">
        <v>159.03693937889432</v>
      </c>
      <c r="B161">
        <v>12.253</v>
      </c>
      <c r="C161">
        <v>159.07444064435649</v>
      </c>
      <c r="D161">
        <v>20.097000000000001</v>
      </c>
      <c r="E161">
        <v>159.1114683787315</v>
      </c>
      <c r="F161">
        <v>12.712999999999999</v>
      </c>
      <c r="G161">
        <v>159.14965814517032</v>
      </c>
      <c r="H161">
        <v>12.619</v>
      </c>
    </row>
    <row r="162" spans="1:8" x14ac:dyDescent="0.4">
      <c r="A162">
        <v>160.02705111392032</v>
      </c>
      <c r="B162">
        <v>12.141</v>
      </c>
      <c r="C162">
        <v>160.06471518048932</v>
      </c>
      <c r="D162">
        <v>22.584</v>
      </c>
      <c r="E162">
        <v>160.10199562889431</v>
      </c>
      <c r="F162">
        <v>12.625999999999999</v>
      </c>
      <c r="G162">
        <v>160.140318545561</v>
      </c>
      <c r="H162">
        <v>12.473000000000001</v>
      </c>
    </row>
    <row r="163" spans="1:8" x14ac:dyDescent="0.4">
      <c r="A163">
        <v>161.02767923078233</v>
      </c>
      <c r="B163">
        <v>12.122</v>
      </c>
      <c r="C163">
        <v>161.06493964744899</v>
      </c>
      <c r="D163">
        <v>25.140999999999998</v>
      </c>
      <c r="E163">
        <v>161.10168864647233</v>
      </c>
      <c r="F163">
        <v>12.619</v>
      </c>
      <c r="G163">
        <v>161.13972447817818</v>
      </c>
      <c r="H163">
        <v>12.401999999999999</v>
      </c>
    </row>
    <row r="164" spans="1:8" x14ac:dyDescent="0.4">
      <c r="A164">
        <v>162.02795128074982</v>
      </c>
      <c r="B164">
        <v>12.085000000000001</v>
      </c>
      <c r="C164">
        <v>162.06600576479931</v>
      </c>
      <c r="D164">
        <v>27.460999999999999</v>
      </c>
      <c r="E164">
        <v>162.10376801252065</v>
      </c>
      <c r="F164">
        <v>12.568</v>
      </c>
      <c r="G164">
        <v>162.14161019595167</v>
      </c>
      <c r="H164">
        <v>12.221</v>
      </c>
    </row>
    <row r="165" spans="1:8" x14ac:dyDescent="0.4">
      <c r="A165">
        <v>163.02656712954533</v>
      </c>
      <c r="B165">
        <v>12.047000000000001</v>
      </c>
      <c r="C165">
        <v>163.06413254702585</v>
      </c>
      <c r="D165">
        <v>29.55</v>
      </c>
      <c r="E165">
        <v>163.10108504539815</v>
      </c>
      <c r="F165" s="1">
        <v>12.513999999999999</v>
      </c>
      <c r="G165">
        <v>163.13917032778753</v>
      </c>
      <c r="H165">
        <v>12.066000000000001</v>
      </c>
    </row>
    <row r="166" spans="1:8" x14ac:dyDescent="0.4">
      <c r="A166">
        <v>164.0278839955935</v>
      </c>
      <c r="B166">
        <v>12.016</v>
      </c>
      <c r="C166">
        <v>164.06610219627717</v>
      </c>
      <c r="D166" s="4">
        <v>29.789000000000001</v>
      </c>
      <c r="E166">
        <v>164.10303942772251</v>
      </c>
      <c r="F166" s="2">
        <v>12.871</v>
      </c>
      <c r="G166">
        <v>164.14157144676534</v>
      </c>
      <c r="H166">
        <v>11.840999999999999</v>
      </c>
    </row>
    <row r="167" spans="1:8" x14ac:dyDescent="0.4">
      <c r="A167">
        <v>165.02668659569116</v>
      </c>
      <c r="B167">
        <v>11.976000000000001</v>
      </c>
      <c r="C167">
        <v>165.06527834780701</v>
      </c>
      <c r="D167" s="2">
        <v>18.582999999999998</v>
      </c>
      <c r="E167">
        <v>165.102409980294</v>
      </c>
      <c r="F167">
        <v>13.651</v>
      </c>
      <c r="G167">
        <v>165.14044969790467</v>
      </c>
      <c r="H167">
        <v>11.648999999999999</v>
      </c>
    </row>
    <row r="168" spans="1:8" x14ac:dyDescent="0.4">
      <c r="A168">
        <v>166.02688636375765</v>
      </c>
      <c r="B168">
        <v>11.923</v>
      </c>
      <c r="C168">
        <v>166.06463041486435</v>
      </c>
      <c r="D168">
        <v>13.895</v>
      </c>
      <c r="E168">
        <v>166.10100499575634</v>
      </c>
      <c r="F168">
        <v>14.462</v>
      </c>
      <c r="G168">
        <v>166.14000471499452</v>
      </c>
      <c r="H168">
        <v>11.401999999999999</v>
      </c>
    </row>
    <row r="169" spans="1:8" x14ac:dyDescent="0.4">
      <c r="A169">
        <v>167.02633404442167</v>
      </c>
      <c r="B169">
        <v>11.906000000000001</v>
      </c>
      <c r="C169">
        <v>167.06260582990333</v>
      </c>
      <c r="D169">
        <v>12.648999999999999</v>
      </c>
      <c r="E169">
        <v>167.09935609438833</v>
      </c>
      <c r="F169">
        <v>15.247999999999999</v>
      </c>
      <c r="G169">
        <v>167.14693907778667</v>
      </c>
      <c r="H169">
        <v>11.252000000000001</v>
      </c>
    </row>
    <row r="170" spans="1:8" x14ac:dyDescent="0.4">
      <c r="A170">
        <v>168.02716638084667</v>
      </c>
      <c r="B170">
        <v>11.965999999999999</v>
      </c>
      <c r="C170">
        <v>168.06484149477834</v>
      </c>
      <c r="D170">
        <v>12.185</v>
      </c>
      <c r="E170">
        <v>168.10267799787167</v>
      </c>
      <c r="F170">
        <v>16.308</v>
      </c>
      <c r="G170">
        <v>168.14169876203167</v>
      </c>
      <c r="H170">
        <v>11.148999999999999</v>
      </c>
    </row>
    <row r="171" spans="1:8" x14ac:dyDescent="0.4">
      <c r="A171">
        <v>169.02767516177167</v>
      </c>
      <c r="B171">
        <v>11.888</v>
      </c>
      <c r="C171">
        <v>169.06631649477833</v>
      </c>
      <c r="D171">
        <v>11.808</v>
      </c>
      <c r="E171">
        <v>169.10324371239</v>
      </c>
      <c r="F171">
        <v>17.207000000000001</v>
      </c>
      <c r="G171">
        <v>169.14083146466834</v>
      </c>
      <c r="H171">
        <v>10.958</v>
      </c>
    </row>
    <row r="172" spans="1:8" x14ac:dyDescent="0.4">
      <c r="A172">
        <v>170.02755817772169</v>
      </c>
      <c r="B172">
        <v>11.839</v>
      </c>
      <c r="C172">
        <v>170.06520094709001</v>
      </c>
      <c r="D172">
        <v>11.616</v>
      </c>
      <c r="E172">
        <v>170.10237551170667</v>
      </c>
      <c r="F172">
        <v>18.116</v>
      </c>
      <c r="G172">
        <v>170.14040091453833</v>
      </c>
      <c r="H172">
        <v>10.851000000000001</v>
      </c>
    </row>
    <row r="173" spans="1:8" x14ac:dyDescent="0.4">
      <c r="A173">
        <v>171.02774763084665</v>
      </c>
      <c r="B173">
        <v>11.792999999999999</v>
      </c>
      <c r="C173">
        <v>171.06494053042334</v>
      </c>
      <c r="D173">
        <v>11.458</v>
      </c>
      <c r="E173">
        <v>171.10092104800165</v>
      </c>
      <c r="F173">
        <v>19.207999999999998</v>
      </c>
      <c r="G173">
        <v>171.14011133120499</v>
      </c>
      <c r="H173">
        <v>10.781000000000001</v>
      </c>
    </row>
    <row r="174" spans="1:8" x14ac:dyDescent="0.4">
      <c r="A174">
        <v>172.02722786359334</v>
      </c>
      <c r="B174">
        <v>11.786</v>
      </c>
      <c r="C174">
        <v>172.06556146141332</v>
      </c>
      <c r="D174">
        <v>11.332000000000001</v>
      </c>
      <c r="E174">
        <v>172.10224822899167</v>
      </c>
      <c r="F174">
        <v>20.359000000000002</v>
      </c>
      <c r="G174">
        <v>172.14058776349665</v>
      </c>
      <c r="H174">
        <v>10.696</v>
      </c>
    </row>
    <row r="175" spans="1:8" x14ac:dyDescent="0.4">
      <c r="A175">
        <v>173.02770978091166</v>
      </c>
      <c r="B175">
        <v>11.78</v>
      </c>
      <c r="C175">
        <v>173.06519813133499</v>
      </c>
      <c r="D175">
        <v>11.212</v>
      </c>
      <c r="E175">
        <v>173.10239558006501</v>
      </c>
      <c r="F175">
        <v>21.74</v>
      </c>
      <c r="G175">
        <v>173.14005528058667</v>
      </c>
      <c r="H175">
        <v>10.65</v>
      </c>
    </row>
    <row r="176" spans="1:8" x14ac:dyDescent="0.4">
      <c r="A176">
        <v>174.02803506167331</v>
      </c>
      <c r="B176">
        <v>11.705</v>
      </c>
      <c r="C176">
        <v>174.06500171206332</v>
      </c>
      <c r="D176" s="1">
        <v>11.015000000000001</v>
      </c>
      <c r="E176">
        <v>174.10205473127002</v>
      </c>
      <c r="F176">
        <v>22.885000000000002</v>
      </c>
      <c r="G176">
        <v>174.14022201235667</v>
      </c>
      <c r="H176">
        <v>10.534000000000001</v>
      </c>
    </row>
    <row r="177" spans="1:8" x14ac:dyDescent="0.4">
      <c r="A177">
        <v>175.02652047833999</v>
      </c>
      <c r="B177">
        <v>11.705</v>
      </c>
      <c r="C177">
        <v>175.06487882795</v>
      </c>
      <c r="D177" s="2">
        <v>12.164999999999999</v>
      </c>
      <c r="E177">
        <v>175.10182511294335</v>
      </c>
      <c r="F177" s="4">
        <v>23.753</v>
      </c>
      <c r="G177">
        <v>175.14127224836</v>
      </c>
      <c r="H177">
        <v>10.51</v>
      </c>
    </row>
    <row r="178" spans="1:8" x14ac:dyDescent="0.4">
      <c r="A178">
        <v>176.02757547915334</v>
      </c>
      <c r="B178">
        <v>11.670999999999999</v>
      </c>
      <c r="C178">
        <v>176.06463254702501</v>
      </c>
      <c r="D178">
        <v>16.422999999999998</v>
      </c>
      <c r="E178">
        <v>176.10147756248668</v>
      </c>
      <c r="F178" s="2">
        <v>18.832000000000001</v>
      </c>
      <c r="G178">
        <v>176.13980629783833</v>
      </c>
      <c r="H178">
        <v>10.443</v>
      </c>
    </row>
    <row r="179" spans="1:8" x14ac:dyDescent="0.4">
      <c r="A179">
        <v>177.02676631167333</v>
      </c>
      <c r="B179">
        <v>11.669</v>
      </c>
      <c r="C179">
        <v>177.06459186098999</v>
      </c>
      <c r="D179">
        <v>21.286999999999999</v>
      </c>
      <c r="E179">
        <v>177.10219907941502</v>
      </c>
      <c r="F179">
        <v>16.166</v>
      </c>
      <c r="G179">
        <v>177.14081046450502</v>
      </c>
      <c r="H179">
        <v>10.371</v>
      </c>
    </row>
    <row r="180" spans="1:8" x14ac:dyDescent="0.4">
      <c r="A180">
        <v>178.02644662987001</v>
      </c>
      <c r="B180">
        <v>11.613</v>
      </c>
      <c r="C180">
        <v>178.06398416242166</v>
      </c>
      <c r="D180">
        <v>25.494</v>
      </c>
      <c r="E180">
        <v>178.10150419823</v>
      </c>
      <c r="F180">
        <v>15.606999999999999</v>
      </c>
      <c r="G180">
        <v>178.14095742902333</v>
      </c>
      <c r="H180">
        <v>10.316000000000001</v>
      </c>
    </row>
    <row r="181" spans="1:8" x14ac:dyDescent="0.4">
      <c r="A181">
        <v>179.028436331205</v>
      </c>
      <c r="B181">
        <v>11.647</v>
      </c>
      <c r="C181">
        <v>179.065296731595</v>
      </c>
      <c r="D181">
        <v>28.936</v>
      </c>
      <c r="E181">
        <v>179.10147558088002</v>
      </c>
      <c r="F181">
        <v>15.420999999999999</v>
      </c>
      <c r="G181">
        <v>179.14049964500666</v>
      </c>
      <c r="H181">
        <v>10.294</v>
      </c>
    </row>
    <row r="182" spans="1:8" x14ac:dyDescent="0.4">
      <c r="A182">
        <v>180.02687123110667</v>
      </c>
      <c r="B182">
        <v>11.53</v>
      </c>
      <c r="C182">
        <v>180.06517966209668</v>
      </c>
      <c r="D182">
        <v>31.396000000000001</v>
      </c>
      <c r="E182">
        <v>180.10198019513666</v>
      </c>
      <c r="F182">
        <v>15.255000000000001</v>
      </c>
      <c r="G182">
        <v>180.14004021303998</v>
      </c>
      <c r="H182">
        <v>10.209</v>
      </c>
    </row>
    <row r="183" spans="1:8" x14ac:dyDescent="0.4">
      <c r="A183">
        <v>181.027788630195</v>
      </c>
      <c r="B183">
        <v>11.526</v>
      </c>
      <c r="C183">
        <v>181.06539103091166</v>
      </c>
      <c r="D183">
        <v>33.183</v>
      </c>
      <c r="E183">
        <v>181.10265596418</v>
      </c>
      <c r="F183">
        <v>15.131</v>
      </c>
      <c r="G183">
        <v>181.14117451479834</v>
      </c>
      <c r="H183">
        <v>10.156000000000001</v>
      </c>
    </row>
    <row r="184" spans="1:8" x14ac:dyDescent="0.4">
      <c r="A184">
        <v>182.02710044660168</v>
      </c>
      <c r="B184">
        <v>11.500999999999999</v>
      </c>
      <c r="C184">
        <v>182.06428002830833</v>
      </c>
      <c r="D184">
        <v>34.673000000000002</v>
      </c>
      <c r="E184">
        <v>182.10063478091166</v>
      </c>
      <c r="F184">
        <v>15.099</v>
      </c>
      <c r="G184">
        <v>182.13847178042334</v>
      </c>
      <c r="H184">
        <v>10.132</v>
      </c>
    </row>
    <row r="185" spans="1:8" x14ac:dyDescent="0.4">
      <c r="A185">
        <v>183.02769162905668</v>
      </c>
      <c r="B185">
        <v>11.506</v>
      </c>
      <c r="C185">
        <v>183.06516697899167</v>
      </c>
      <c r="D185">
        <v>35.957000000000001</v>
      </c>
      <c r="E185">
        <v>183.10167639468168</v>
      </c>
      <c r="F185">
        <v>15.051</v>
      </c>
      <c r="G185">
        <v>183.14019272768834</v>
      </c>
      <c r="H185">
        <v>10.114000000000001</v>
      </c>
    </row>
    <row r="186" spans="1:8" x14ac:dyDescent="0.4">
      <c r="A186">
        <v>184.02717473045669</v>
      </c>
      <c r="B186">
        <v>11.534000000000001</v>
      </c>
      <c r="C186">
        <v>184.06497938133501</v>
      </c>
      <c r="D186">
        <v>37.372999999999998</v>
      </c>
      <c r="E186">
        <v>184.10241061098998</v>
      </c>
      <c r="F186">
        <v>15.007999999999999</v>
      </c>
      <c r="G186">
        <v>184.14033054507166</v>
      </c>
      <c r="H186">
        <v>10.101000000000001</v>
      </c>
    </row>
    <row r="187" spans="1:8" x14ac:dyDescent="0.4">
      <c r="A187">
        <v>185.02751472882835</v>
      </c>
      <c r="B187">
        <v>11.476000000000001</v>
      </c>
      <c r="C187">
        <v>185.06403231102166</v>
      </c>
      <c r="D187" s="4">
        <v>38.100999999999999</v>
      </c>
      <c r="E187">
        <v>185.10178692935</v>
      </c>
      <c r="F187">
        <v>14.782</v>
      </c>
      <c r="G187">
        <v>185.14031122948001</v>
      </c>
      <c r="H187" s="1">
        <v>10.047000000000001</v>
      </c>
    </row>
    <row r="188" spans="1:8" x14ac:dyDescent="0.4">
      <c r="A188">
        <v>186.02850949608168</v>
      </c>
      <c r="B188">
        <v>11.459</v>
      </c>
      <c r="C188">
        <v>186.065417581205</v>
      </c>
      <c r="D188" s="2">
        <v>33.353999999999999</v>
      </c>
      <c r="E188">
        <v>186.10158516339834</v>
      </c>
      <c r="F188">
        <v>14.676</v>
      </c>
      <c r="G188">
        <v>186.13893723045666</v>
      </c>
      <c r="H188" s="2">
        <v>10.395</v>
      </c>
    </row>
    <row r="189" spans="1:8" x14ac:dyDescent="0.4">
      <c r="A189">
        <v>187.02775859683001</v>
      </c>
      <c r="B189">
        <v>11.478999999999999</v>
      </c>
      <c r="C189">
        <v>187.06506056216168</v>
      </c>
      <c r="D189">
        <v>19.882000000000001</v>
      </c>
      <c r="E189">
        <v>187.10123808088002</v>
      </c>
      <c r="F189">
        <v>14.497999999999999</v>
      </c>
      <c r="G189">
        <v>187.13924929507166</v>
      </c>
      <c r="H189">
        <v>11.243</v>
      </c>
    </row>
    <row r="190" spans="1:8" x14ac:dyDescent="0.4">
      <c r="A190">
        <v>188.02694301252001</v>
      </c>
      <c r="B190">
        <v>11.494999999999999</v>
      </c>
      <c r="C190">
        <v>188.06469728091167</v>
      </c>
      <c r="D190">
        <v>16.187000000000001</v>
      </c>
      <c r="E190">
        <v>188.10104512840499</v>
      </c>
      <c r="F190">
        <v>14.371</v>
      </c>
      <c r="G190">
        <v>188.13959761456999</v>
      </c>
      <c r="H190">
        <v>12.522</v>
      </c>
    </row>
    <row r="191" spans="1:8" x14ac:dyDescent="0.4">
      <c r="A191">
        <v>189.02707353009833</v>
      </c>
      <c r="B191">
        <v>11.522</v>
      </c>
      <c r="C191">
        <v>189.06433546450501</v>
      </c>
      <c r="D191">
        <v>15.172000000000001</v>
      </c>
      <c r="E191">
        <v>189.10167659813166</v>
      </c>
      <c r="F191">
        <v>14.284000000000001</v>
      </c>
      <c r="G191">
        <v>189.14002764793668</v>
      </c>
      <c r="H191">
        <v>14.289</v>
      </c>
    </row>
    <row r="192" spans="1:8" x14ac:dyDescent="0.4">
      <c r="A192">
        <v>190.02888394676498</v>
      </c>
      <c r="B192">
        <v>11.5</v>
      </c>
      <c r="C192">
        <v>190.06698616437501</v>
      </c>
      <c r="D192">
        <v>14.654999999999999</v>
      </c>
      <c r="E192">
        <v>190.12018136294333</v>
      </c>
      <c r="F192">
        <v>14.066000000000001</v>
      </c>
      <c r="G192">
        <v>190.15852871401665</v>
      </c>
      <c r="H192">
        <v>16.596</v>
      </c>
    </row>
    <row r="193" spans="1:8" x14ac:dyDescent="0.4">
      <c r="A193">
        <v>191.02625471499331</v>
      </c>
      <c r="B193">
        <v>11.459</v>
      </c>
      <c r="C193">
        <v>191.06346437889334</v>
      </c>
      <c r="D193">
        <v>14.324</v>
      </c>
      <c r="E193">
        <v>191.10064287824167</v>
      </c>
      <c r="F193">
        <v>13.926</v>
      </c>
      <c r="G193">
        <v>191.13914871320333</v>
      </c>
      <c r="H193">
        <v>19.585000000000001</v>
      </c>
    </row>
    <row r="194" spans="1:8" x14ac:dyDescent="0.4">
      <c r="A194">
        <v>192.02779874575498</v>
      </c>
      <c r="B194">
        <v>11.438000000000001</v>
      </c>
      <c r="C194">
        <v>192.06569092918664</v>
      </c>
      <c r="D194">
        <v>14.05</v>
      </c>
      <c r="E194">
        <v>192.10195338035834</v>
      </c>
      <c r="F194">
        <v>13.811</v>
      </c>
      <c r="G194">
        <v>192.14012851463499</v>
      </c>
      <c r="H194">
        <v>22.707000000000001</v>
      </c>
    </row>
    <row r="195" spans="1:8" x14ac:dyDescent="0.4">
      <c r="A195">
        <v>193.02844363100999</v>
      </c>
      <c r="B195">
        <v>11.411</v>
      </c>
      <c r="C195">
        <v>193.06589596255165</v>
      </c>
      <c r="D195">
        <v>13.704000000000001</v>
      </c>
      <c r="E195">
        <v>193.10258591209669</v>
      </c>
      <c r="F195">
        <v>13.715999999999999</v>
      </c>
      <c r="G195">
        <v>193.14178344627666</v>
      </c>
      <c r="H195">
        <v>25.748000000000001</v>
      </c>
    </row>
    <row r="196" spans="1:8" x14ac:dyDescent="0.4">
      <c r="A196">
        <v>194.02812936098999</v>
      </c>
      <c r="B196">
        <v>11.394</v>
      </c>
      <c r="C196">
        <v>194.06513911440834</v>
      </c>
      <c r="D196">
        <v>13.28</v>
      </c>
      <c r="E196">
        <v>194.10190481264999</v>
      </c>
      <c r="F196">
        <v>13.561999999999999</v>
      </c>
      <c r="G196">
        <v>194.14033303123668</v>
      </c>
      <c r="H196">
        <v>28.446000000000002</v>
      </c>
    </row>
    <row r="197" spans="1:8" x14ac:dyDescent="0.4">
      <c r="A197">
        <v>195.02815374656998</v>
      </c>
      <c r="B197">
        <v>11.327</v>
      </c>
      <c r="C197">
        <v>195.06544713035834</v>
      </c>
      <c r="D197">
        <v>12.773999999999999</v>
      </c>
      <c r="E197">
        <v>195.10136832990332</v>
      </c>
      <c r="F197">
        <v>13.439</v>
      </c>
      <c r="G197">
        <v>195.13887191470167</v>
      </c>
      <c r="H197">
        <v>31.094999999999999</v>
      </c>
    </row>
    <row r="198" spans="1:8" x14ac:dyDescent="0.4">
      <c r="A198">
        <v>196.02786577863333</v>
      </c>
      <c r="B198">
        <v>11.33</v>
      </c>
      <c r="C198">
        <v>196.06508928123668</v>
      </c>
      <c r="D198">
        <v>12.351000000000001</v>
      </c>
      <c r="E198">
        <v>196.10176284487667</v>
      </c>
      <c r="F198">
        <v>13.352</v>
      </c>
      <c r="G198">
        <v>196.13984951479833</v>
      </c>
      <c r="H198">
        <v>33.878</v>
      </c>
    </row>
    <row r="199" spans="1:8" x14ac:dyDescent="0.4">
      <c r="A199">
        <v>197.02767619529999</v>
      </c>
      <c r="B199" s="1">
        <v>11.436</v>
      </c>
      <c r="C199">
        <v>197.06506336164165</v>
      </c>
      <c r="D199">
        <v>11.916</v>
      </c>
      <c r="E199">
        <v>197.10142286278</v>
      </c>
      <c r="F199">
        <v>13.285</v>
      </c>
      <c r="G199">
        <v>197.13975388084665</v>
      </c>
      <c r="H199" s="4">
        <v>34.668999999999997</v>
      </c>
    </row>
    <row r="200" spans="1:8" x14ac:dyDescent="0.4">
      <c r="A200">
        <v>198.02714477846999</v>
      </c>
      <c r="B200" s="2">
        <v>11.994</v>
      </c>
      <c r="C200">
        <v>198.06486658022834</v>
      </c>
      <c r="D200">
        <v>11.606999999999999</v>
      </c>
      <c r="E200">
        <v>198.10213163149834</v>
      </c>
      <c r="F200">
        <v>13.233000000000001</v>
      </c>
      <c r="G200">
        <v>198.14083893130166</v>
      </c>
      <c r="H200" s="2">
        <v>22.109000000000002</v>
      </c>
    </row>
    <row r="201" spans="1:8" x14ac:dyDescent="0.4">
      <c r="A201">
        <v>199.02838371483168</v>
      </c>
      <c r="B201">
        <v>12.749000000000001</v>
      </c>
      <c r="C201">
        <v>199.06574834699168</v>
      </c>
      <c r="D201">
        <v>11.333</v>
      </c>
      <c r="E201">
        <v>199.10192197980498</v>
      </c>
      <c r="F201">
        <v>13.191000000000001</v>
      </c>
      <c r="G201">
        <v>199.13943541160833</v>
      </c>
      <c r="H201">
        <v>15.981</v>
      </c>
    </row>
    <row r="202" spans="1:8" x14ac:dyDescent="0.4">
      <c r="A202">
        <v>200.02695459699169</v>
      </c>
      <c r="B202">
        <v>13.54</v>
      </c>
      <c r="C202">
        <v>200.06538734438834</v>
      </c>
      <c r="D202">
        <v>11.103999999999999</v>
      </c>
      <c r="E202">
        <v>200.10309053042334</v>
      </c>
      <c r="F202">
        <v>13.108000000000001</v>
      </c>
      <c r="G202">
        <v>200.14084844464833</v>
      </c>
      <c r="H202">
        <v>14.379</v>
      </c>
    </row>
    <row r="203" spans="1:8" x14ac:dyDescent="0.4">
      <c r="A203">
        <v>201.02623699445334</v>
      </c>
      <c r="B203">
        <v>14.414999999999999</v>
      </c>
      <c r="C203">
        <v>201.06370916242167</v>
      </c>
      <c r="D203">
        <v>10.898999999999999</v>
      </c>
      <c r="E203">
        <v>201.10086694643832</v>
      </c>
      <c r="F203">
        <v>13.061999999999999</v>
      </c>
      <c r="G203">
        <v>201.14710949608167</v>
      </c>
      <c r="H203">
        <v>13.757</v>
      </c>
    </row>
    <row r="204" spans="1:8" x14ac:dyDescent="0.4">
      <c r="A204">
        <v>202.02663941144502</v>
      </c>
      <c r="B204">
        <v>15.349</v>
      </c>
      <c r="C204">
        <v>202.06399481102167</v>
      </c>
      <c r="D204">
        <v>10.787000000000001</v>
      </c>
      <c r="E204">
        <v>202.10000397850334</v>
      </c>
      <c r="F204">
        <v>12.997999999999999</v>
      </c>
      <c r="G204">
        <v>202.13818282778666</v>
      </c>
      <c r="H204">
        <v>13.504</v>
      </c>
    </row>
    <row r="205" spans="1:8" x14ac:dyDescent="0.4">
      <c r="A205">
        <v>203.02691739810001</v>
      </c>
      <c r="B205">
        <v>16.390999999999998</v>
      </c>
      <c r="C205">
        <v>203.06406894432334</v>
      </c>
      <c r="D205">
        <v>10.696</v>
      </c>
      <c r="E205">
        <v>203.10015176496165</v>
      </c>
      <c r="F205">
        <v>12.994</v>
      </c>
      <c r="G205">
        <v>203.13725213117169</v>
      </c>
      <c r="H205">
        <v>13.343</v>
      </c>
    </row>
    <row r="206" spans="1:8" x14ac:dyDescent="0.4">
      <c r="A206">
        <v>204.02838746239001</v>
      </c>
      <c r="B206">
        <v>17.367000000000001</v>
      </c>
      <c r="C206">
        <v>204.06561592918666</v>
      </c>
      <c r="D206">
        <v>10.564</v>
      </c>
      <c r="E206">
        <v>204.10207447817666</v>
      </c>
      <c r="F206">
        <v>12.911</v>
      </c>
      <c r="G206">
        <v>204.14014491274833</v>
      </c>
      <c r="H206">
        <v>13.121</v>
      </c>
    </row>
    <row r="207" spans="1:8" x14ac:dyDescent="0.4">
      <c r="A207">
        <v>205.026837730945</v>
      </c>
      <c r="B207">
        <v>18.600000000000001</v>
      </c>
      <c r="C207">
        <v>205.063747264635</v>
      </c>
      <c r="D207">
        <v>10.513</v>
      </c>
      <c r="E207">
        <v>205.10025476382168</v>
      </c>
      <c r="F207">
        <v>12.843999999999999</v>
      </c>
      <c r="G207">
        <v>205.13839894513666</v>
      </c>
      <c r="H207">
        <v>12.984</v>
      </c>
    </row>
    <row r="208" spans="1:8" x14ac:dyDescent="0.4">
      <c r="A208">
        <v>206.02779431460334</v>
      </c>
      <c r="B208">
        <v>19.724</v>
      </c>
      <c r="C208">
        <v>206.06515186261669</v>
      </c>
      <c r="D208">
        <v>10.394</v>
      </c>
      <c r="E208">
        <v>206.10274084780667</v>
      </c>
      <c r="F208">
        <v>12.8</v>
      </c>
      <c r="G208">
        <v>206.140091014635</v>
      </c>
      <c r="H208">
        <v>12.833</v>
      </c>
    </row>
    <row r="209" spans="1:8" x14ac:dyDescent="0.4">
      <c r="A209">
        <v>207.026184028145</v>
      </c>
      <c r="B209">
        <v>21.175000000000001</v>
      </c>
      <c r="C209">
        <v>207.06386584780665</v>
      </c>
      <c r="D209">
        <v>10.319000000000001</v>
      </c>
      <c r="E209">
        <v>207.10097254539667</v>
      </c>
      <c r="F209" s="1">
        <v>12.747999999999999</v>
      </c>
      <c r="G209">
        <v>207.14761949770835</v>
      </c>
      <c r="H209">
        <v>12.676</v>
      </c>
    </row>
    <row r="210" spans="1:8" x14ac:dyDescent="0.4">
      <c r="A210">
        <v>208.02639379783832</v>
      </c>
      <c r="B210" s="4">
        <v>22.305</v>
      </c>
      <c r="C210">
        <v>208.06367853091166</v>
      </c>
      <c r="D210">
        <v>10.276</v>
      </c>
      <c r="E210">
        <v>208.10087171124999</v>
      </c>
      <c r="F210" s="2">
        <v>12.962999999999999</v>
      </c>
      <c r="G210">
        <v>208.14824469709001</v>
      </c>
      <c r="H210">
        <v>12.504</v>
      </c>
    </row>
    <row r="211" spans="1:8" x14ac:dyDescent="0.4">
      <c r="A211">
        <v>209.02738809715498</v>
      </c>
      <c r="B211" s="2">
        <v>18.975999999999999</v>
      </c>
      <c r="C211">
        <v>209.06465704653667</v>
      </c>
      <c r="D211">
        <v>10.154</v>
      </c>
      <c r="E211">
        <v>209.10167973127</v>
      </c>
      <c r="F211">
        <v>13.601000000000001</v>
      </c>
      <c r="G211">
        <v>209.14111378074833</v>
      </c>
      <c r="H211">
        <v>12.343</v>
      </c>
    </row>
    <row r="212" spans="1:8" x14ac:dyDescent="0.4">
      <c r="A212">
        <v>210.02704886375668</v>
      </c>
      <c r="B212">
        <v>15.191000000000001</v>
      </c>
      <c r="C212">
        <v>210.06480091453832</v>
      </c>
      <c r="D212">
        <v>10.1</v>
      </c>
      <c r="E212">
        <v>210.101888797025</v>
      </c>
      <c r="F212">
        <v>14.590999999999999</v>
      </c>
      <c r="G212">
        <v>210.14032801414666</v>
      </c>
      <c r="H212">
        <v>12.141</v>
      </c>
    </row>
    <row r="213" spans="1:8" x14ac:dyDescent="0.4">
      <c r="A213">
        <v>211.02648513084665</v>
      </c>
      <c r="B213">
        <v>14.382999999999999</v>
      </c>
      <c r="C213">
        <v>211.06445396222668</v>
      </c>
      <c r="D213">
        <v>10.068</v>
      </c>
      <c r="E213">
        <v>211.10103388165999</v>
      </c>
      <c r="F213">
        <v>15.898999999999999</v>
      </c>
      <c r="G213">
        <v>211.14742306216166</v>
      </c>
      <c r="H213">
        <v>11.972</v>
      </c>
    </row>
    <row r="214" spans="1:8" x14ac:dyDescent="0.4">
      <c r="A214">
        <v>212.02869507957666</v>
      </c>
      <c r="B214">
        <v>14.071999999999999</v>
      </c>
      <c r="C214">
        <v>212.06666816307333</v>
      </c>
      <c r="D214">
        <v>9.9559999999999995</v>
      </c>
      <c r="E214">
        <v>212.10276822817664</v>
      </c>
      <c r="F214">
        <v>17.47</v>
      </c>
      <c r="G214">
        <v>212.14070101219502</v>
      </c>
      <c r="H214">
        <v>11.814</v>
      </c>
    </row>
    <row r="215" spans="1:8" x14ac:dyDescent="0.4">
      <c r="A215">
        <v>213.02680877993501</v>
      </c>
      <c r="B215">
        <v>13.877000000000001</v>
      </c>
      <c r="C215">
        <v>213.06488364565834</v>
      </c>
      <c r="D215">
        <v>9.9039999999999999</v>
      </c>
      <c r="E215">
        <v>213.10124034731834</v>
      </c>
      <c r="F215">
        <v>19.466000000000001</v>
      </c>
      <c r="G215">
        <v>213.14878639630834</v>
      </c>
      <c r="H215">
        <v>11.61</v>
      </c>
    </row>
    <row r="216" spans="1:8" x14ac:dyDescent="0.4">
      <c r="A216">
        <v>214.02820366112002</v>
      </c>
      <c r="B216">
        <v>13.853999999999999</v>
      </c>
      <c r="C216">
        <v>214.06703104555999</v>
      </c>
      <c r="D216">
        <v>9.9090000000000007</v>
      </c>
      <c r="E216">
        <v>214.10389877830832</v>
      </c>
      <c r="F216">
        <v>22.093</v>
      </c>
      <c r="G216">
        <v>214.14166913149833</v>
      </c>
      <c r="H216">
        <v>11.545999999999999</v>
      </c>
    </row>
    <row r="217" spans="1:8" x14ac:dyDescent="0.4">
      <c r="A217">
        <v>215.02706293032668</v>
      </c>
      <c r="B217">
        <v>13.845000000000001</v>
      </c>
      <c r="C217">
        <v>215.06382249657</v>
      </c>
      <c r="D217">
        <v>9.9109999999999996</v>
      </c>
      <c r="E217">
        <v>215.10135931297501</v>
      </c>
      <c r="F217">
        <v>24.725000000000001</v>
      </c>
      <c r="G217">
        <v>215.14832067772167</v>
      </c>
      <c r="H217">
        <v>11.49</v>
      </c>
    </row>
    <row r="218" spans="1:8" x14ac:dyDescent="0.4">
      <c r="A218">
        <v>216.02639617820998</v>
      </c>
      <c r="B218">
        <v>13.736000000000001</v>
      </c>
      <c r="C218">
        <v>216.07279281313834</v>
      </c>
      <c r="D218">
        <v>9.8580000000000005</v>
      </c>
      <c r="E218">
        <v>216.10967993065165</v>
      </c>
      <c r="F218">
        <v>27.21</v>
      </c>
      <c r="G218">
        <v>216.15640451154334</v>
      </c>
      <c r="H218">
        <v>11.334</v>
      </c>
    </row>
    <row r="219" spans="1:8" x14ac:dyDescent="0.4">
      <c r="A219">
        <v>217.02687039695999</v>
      </c>
      <c r="B219">
        <v>13.686999999999999</v>
      </c>
      <c r="C219">
        <v>217.06496077782</v>
      </c>
      <c r="D219">
        <v>9.8309999999999995</v>
      </c>
      <c r="E219">
        <v>217.10221323143332</v>
      </c>
      <c r="F219">
        <v>29.523</v>
      </c>
      <c r="G219">
        <v>217.14164693097666</v>
      </c>
      <c r="H219">
        <v>11.266999999999999</v>
      </c>
    </row>
    <row r="220" spans="1:8" x14ac:dyDescent="0.4">
      <c r="A220">
        <v>218.02724074608167</v>
      </c>
      <c r="B220">
        <v>13.609</v>
      </c>
      <c r="C220">
        <v>218.06458169660166</v>
      </c>
      <c r="D220">
        <v>9.8079999999999998</v>
      </c>
      <c r="E220">
        <v>218.10087108055333</v>
      </c>
      <c r="F220">
        <v>31.562000000000001</v>
      </c>
      <c r="G220">
        <v>218.13878314516998</v>
      </c>
      <c r="H220">
        <v>11.193</v>
      </c>
    </row>
    <row r="221" spans="1:8" x14ac:dyDescent="0.4">
      <c r="A221">
        <v>219.02721291404998</v>
      </c>
      <c r="B221">
        <v>13.509</v>
      </c>
      <c r="C221">
        <v>219.06457264712333</v>
      </c>
      <c r="D221" s="1">
        <v>9.9079999999999995</v>
      </c>
      <c r="E221">
        <v>219.10175464582002</v>
      </c>
      <c r="F221" s="4">
        <v>32.906999999999996</v>
      </c>
      <c r="G221">
        <v>219.14059243065168</v>
      </c>
      <c r="H221">
        <v>11.115</v>
      </c>
    </row>
    <row r="222" spans="1:8" x14ac:dyDescent="0.4">
      <c r="A222">
        <v>220.02715494692666</v>
      </c>
      <c r="B222">
        <v>13.462</v>
      </c>
      <c r="C222">
        <v>220.06502944643836</v>
      </c>
      <c r="D222" s="2">
        <v>10.945</v>
      </c>
      <c r="E222">
        <v>220.10170676170668</v>
      </c>
      <c r="F222" s="2">
        <v>25.905999999999999</v>
      </c>
      <c r="G222">
        <v>220.14007731427833</v>
      </c>
      <c r="H222">
        <v>11.058</v>
      </c>
    </row>
    <row r="223" spans="1:8" x14ac:dyDescent="0.4">
      <c r="A223">
        <v>221.02748661196668</v>
      </c>
      <c r="B223">
        <v>13.39</v>
      </c>
      <c r="C223">
        <v>221.06500694481167</v>
      </c>
      <c r="D223">
        <v>12.398</v>
      </c>
      <c r="E223">
        <v>221.10247263084665</v>
      </c>
      <c r="F223">
        <v>18.03</v>
      </c>
      <c r="G223">
        <v>221.14180386457002</v>
      </c>
      <c r="H223">
        <v>10.965</v>
      </c>
    </row>
    <row r="224" spans="1:8" x14ac:dyDescent="0.4">
      <c r="A224">
        <v>222.02641857811167</v>
      </c>
      <c r="B224">
        <v>13.247999999999999</v>
      </c>
      <c r="C224">
        <v>222.08014449770832</v>
      </c>
      <c r="D224">
        <v>13.907999999999999</v>
      </c>
      <c r="E224">
        <v>222.11623812970666</v>
      </c>
      <c r="F224">
        <v>16.195</v>
      </c>
      <c r="G224">
        <v>222.15416688133502</v>
      </c>
      <c r="H224">
        <v>10.826000000000001</v>
      </c>
    </row>
    <row r="225" spans="1:8" x14ac:dyDescent="0.4">
      <c r="A225">
        <v>223.0268467967</v>
      </c>
      <c r="B225">
        <v>13.099</v>
      </c>
      <c r="C225">
        <v>223.06438852847</v>
      </c>
      <c r="D225">
        <v>15.327</v>
      </c>
      <c r="E225">
        <v>223.10142206118499</v>
      </c>
      <c r="F225">
        <v>15.282</v>
      </c>
      <c r="G225">
        <v>223.13958929751334</v>
      </c>
      <c r="H225">
        <v>10.545</v>
      </c>
    </row>
    <row r="226" spans="1:8" x14ac:dyDescent="0.4">
      <c r="A226">
        <v>224.028845828275</v>
      </c>
      <c r="B226">
        <v>12.683999999999999</v>
      </c>
      <c r="C226">
        <v>224.06669802961</v>
      </c>
      <c r="D226">
        <v>16.420000000000002</v>
      </c>
      <c r="E226">
        <v>224.10344331362666</v>
      </c>
      <c r="F226">
        <v>15.006</v>
      </c>
      <c r="G226">
        <v>224.14146007795</v>
      </c>
      <c r="H226">
        <v>10.465</v>
      </c>
    </row>
    <row r="227" spans="1:8" x14ac:dyDescent="0.4">
      <c r="A227">
        <v>225.02690239565834</v>
      </c>
      <c r="B227">
        <v>12.603999999999999</v>
      </c>
      <c r="C227">
        <v>225.06422826235666</v>
      </c>
      <c r="D227">
        <v>18.087</v>
      </c>
      <c r="E227">
        <v>225.09990119529999</v>
      </c>
      <c r="F227">
        <v>14.925000000000001</v>
      </c>
      <c r="G227">
        <v>225.13777643130166</v>
      </c>
      <c r="H227">
        <v>10.47</v>
      </c>
    </row>
    <row r="228" spans="1:8" x14ac:dyDescent="0.4">
      <c r="A228">
        <v>226.02771061099</v>
      </c>
      <c r="B228">
        <v>12.56</v>
      </c>
      <c r="C228">
        <v>226.06505932925165</v>
      </c>
      <c r="D228">
        <v>19.536000000000001</v>
      </c>
      <c r="E228">
        <v>226.10222178042335</v>
      </c>
      <c r="F228">
        <v>14.787000000000001</v>
      </c>
      <c r="G228">
        <v>226.14043816226001</v>
      </c>
      <c r="H228">
        <v>10.385999999999999</v>
      </c>
    </row>
    <row r="229" spans="1:8" x14ac:dyDescent="0.4">
      <c r="A229">
        <v>227.02745384829501</v>
      </c>
      <c r="B229">
        <v>12.564</v>
      </c>
      <c r="C229">
        <v>227.06485241193334</v>
      </c>
      <c r="D229">
        <v>21.247</v>
      </c>
      <c r="E229">
        <v>227.10238107811168</v>
      </c>
      <c r="F229">
        <v>14.731999999999999</v>
      </c>
      <c r="G229">
        <v>227.14080677798165</v>
      </c>
      <c r="H229">
        <v>10.372999999999999</v>
      </c>
    </row>
    <row r="230" spans="1:8" x14ac:dyDescent="0.4">
      <c r="A230">
        <v>228.02859006248667</v>
      </c>
      <c r="B230">
        <v>12.512</v>
      </c>
      <c r="C230">
        <v>228.06634224754669</v>
      </c>
      <c r="D230">
        <v>22.957000000000001</v>
      </c>
      <c r="E230">
        <v>228.10267318016335</v>
      </c>
      <c r="F230">
        <v>14.627000000000001</v>
      </c>
      <c r="G230">
        <v>228.14129201154336</v>
      </c>
      <c r="H230">
        <v>10.353999999999999</v>
      </c>
    </row>
    <row r="231" spans="1:8" x14ac:dyDescent="0.4">
      <c r="A231">
        <v>229.02643836164168</v>
      </c>
      <c r="B231" s="1">
        <v>12.497999999999999</v>
      </c>
      <c r="C231">
        <v>229.06489204816501</v>
      </c>
      <c r="D231">
        <v>24.904</v>
      </c>
      <c r="E231">
        <v>229.10199559634165</v>
      </c>
      <c r="F231">
        <v>14.478999999999999</v>
      </c>
      <c r="G231">
        <v>229.14896452944669</v>
      </c>
      <c r="H231">
        <v>10.337</v>
      </c>
    </row>
    <row r="232" spans="1:8" x14ac:dyDescent="0.4">
      <c r="A232">
        <v>230.02720111392</v>
      </c>
      <c r="B232" s="2">
        <v>12.769</v>
      </c>
      <c r="C232">
        <v>230.07223589582</v>
      </c>
      <c r="D232" s="4">
        <v>26.001999999999999</v>
      </c>
      <c r="E232">
        <v>230.10914819643833</v>
      </c>
      <c r="F232">
        <v>14.263999999999999</v>
      </c>
      <c r="G232">
        <v>230.14649849754667</v>
      </c>
      <c r="H232">
        <v>10.289</v>
      </c>
    </row>
    <row r="233" spans="1:8" x14ac:dyDescent="0.4">
      <c r="A233">
        <v>231.02733734438834</v>
      </c>
      <c r="B233">
        <v>13.558</v>
      </c>
      <c r="C233">
        <v>231.06491118065165</v>
      </c>
      <c r="D233" s="2">
        <v>21.981999999999999</v>
      </c>
      <c r="E233">
        <v>231.10094884748</v>
      </c>
      <c r="F233">
        <v>14.134</v>
      </c>
      <c r="G233">
        <v>231.13943786115334</v>
      </c>
      <c r="H233">
        <v>10.224</v>
      </c>
    </row>
    <row r="234" spans="1:8" x14ac:dyDescent="0.4">
      <c r="A234">
        <v>232.02732684634165</v>
      </c>
      <c r="B234">
        <v>14.689</v>
      </c>
      <c r="C234">
        <v>232.06406419578835</v>
      </c>
      <c r="D234">
        <v>15.154</v>
      </c>
      <c r="E234">
        <v>232.10114659731835</v>
      </c>
      <c r="F234">
        <v>13.988</v>
      </c>
      <c r="G234">
        <v>232.13925681460333</v>
      </c>
      <c r="H234">
        <v>10.194000000000001</v>
      </c>
    </row>
    <row r="235" spans="1:8" x14ac:dyDescent="0.4">
      <c r="A235">
        <v>233.02651976219502</v>
      </c>
      <c r="B235">
        <v>15.888999999999999</v>
      </c>
      <c r="C235">
        <v>233.06452109682999</v>
      </c>
      <c r="D235">
        <v>13.147</v>
      </c>
      <c r="E235">
        <v>233.10088829653665</v>
      </c>
      <c r="F235">
        <v>13.821999999999999</v>
      </c>
      <c r="G235">
        <v>233.13940661115333</v>
      </c>
      <c r="H235">
        <v>10.176</v>
      </c>
    </row>
    <row r="236" spans="1:8" x14ac:dyDescent="0.4">
      <c r="A236">
        <v>234.02685709536499</v>
      </c>
      <c r="B236">
        <v>17.251000000000001</v>
      </c>
      <c r="C236">
        <v>234.07286916405002</v>
      </c>
      <c r="D236">
        <v>12.48</v>
      </c>
      <c r="E236">
        <v>234.11022298078166</v>
      </c>
      <c r="F236">
        <v>13.677</v>
      </c>
      <c r="G236">
        <v>234.15711627912165</v>
      </c>
      <c r="H236">
        <v>10.141999999999999</v>
      </c>
    </row>
    <row r="237" spans="1:8" x14ac:dyDescent="0.4">
      <c r="A237">
        <v>235.02647613019499</v>
      </c>
      <c r="B237">
        <v>19.073</v>
      </c>
      <c r="C237">
        <v>235.06497981264999</v>
      </c>
      <c r="D237">
        <v>12.173</v>
      </c>
      <c r="E237">
        <v>235.10200106102167</v>
      </c>
      <c r="F237">
        <v>13.542</v>
      </c>
      <c r="G237">
        <v>235.14889604800166</v>
      </c>
      <c r="H237">
        <v>10.117000000000001</v>
      </c>
    </row>
    <row r="238" spans="1:8" x14ac:dyDescent="0.4">
      <c r="A238">
        <v>236.02687826235666</v>
      </c>
      <c r="B238">
        <v>21.169</v>
      </c>
      <c r="C238">
        <v>236.08095543113998</v>
      </c>
      <c r="D238">
        <v>11.992000000000001</v>
      </c>
      <c r="E238">
        <v>236.11770556134834</v>
      </c>
      <c r="F238">
        <v>13.477</v>
      </c>
      <c r="G238">
        <v>236.15604966128333</v>
      </c>
      <c r="H238">
        <v>10.116</v>
      </c>
    </row>
    <row r="239" spans="1:8" x14ac:dyDescent="0.4">
      <c r="A239">
        <v>237.02688849591831</v>
      </c>
      <c r="B239">
        <v>23.363</v>
      </c>
      <c r="C239">
        <v>237.06417176414666</v>
      </c>
      <c r="D239">
        <v>11.881</v>
      </c>
      <c r="E239">
        <v>237.10055314435502</v>
      </c>
      <c r="F239">
        <v>13.428000000000001</v>
      </c>
      <c r="G239">
        <v>237.13844576317166</v>
      </c>
      <c r="H239">
        <v>10.063000000000001</v>
      </c>
    </row>
    <row r="240" spans="1:8" x14ac:dyDescent="0.4">
      <c r="A240">
        <v>238.02701436261833</v>
      </c>
      <c r="B240">
        <v>25.692</v>
      </c>
      <c r="C240">
        <v>238.06381781313834</v>
      </c>
      <c r="D240">
        <v>11.794</v>
      </c>
      <c r="E240">
        <v>238.10006577863334</v>
      </c>
      <c r="F240">
        <v>13.346</v>
      </c>
      <c r="G240">
        <v>238.13859457908833</v>
      </c>
      <c r="H240">
        <v>10.051</v>
      </c>
    </row>
    <row r="241" spans="1:8" x14ac:dyDescent="0.4">
      <c r="A241">
        <v>239.02760021466833</v>
      </c>
      <c r="B241">
        <v>27.803000000000001</v>
      </c>
      <c r="C241">
        <v>239.06571986392001</v>
      </c>
      <c r="D241">
        <v>11.736000000000001</v>
      </c>
      <c r="E241">
        <v>239.10272392886165</v>
      </c>
      <c r="F241">
        <v>13.256</v>
      </c>
      <c r="G241">
        <v>239.14107796125001</v>
      </c>
      <c r="H241">
        <v>10.057</v>
      </c>
    </row>
    <row r="242" spans="1:8" x14ac:dyDescent="0.4">
      <c r="A242">
        <v>240.02716087954502</v>
      </c>
      <c r="B242">
        <v>30.018000000000001</v>
      </c>
      <c r="C242">
        <v>240.08093107811166</v>
      </c>
      <c r="D242">
        <v>11.715999999999999</v>
      </c>
      <c r="E242">
        <v>240.11793274640667</v>
      </c>
      <c r="F242" s="1">
        <v>13.256</v>
      </c>
      <c r="G242">
        <v>240.15637888084666</v>
      </c>
      <c r="H242">
        <v>10.084</v>
      </c>
    </row>
    <row r="243" spans="1:8" x14ac:dyDescent="0.4">
      <c r="A243">
        <v>241.02701424461665</v>
      </c>
      <c r="B243" s="4">
        <v>31.266999999999999</v>
      </c>
      <c r="C243">
        <v>241.06507377830835</v>
      </c>
      <c r="D243">
        <v>11.587</v>
      </c>
      <c r="E243">
        <v>241.10219314679668</v>
      </c>
      <c r="F243" s="2">
        <v>13.949</v>
      </c>
      <c r="G243">
        <v>241.14888626203168</v>
      </c>
      <c r="H243">
        <v>10.074</v>
      </c>
    </row>
    <row r="244" spans="1:8" x14ac:dyDescent="0.4">
      <c r="A244">
        <v>242.02715132957667</v>
      </c>
      <c r="B244" s="2">
        <v>22.052</v>
      </c>
      <c r="C244">
        <v>242.06471524559331</v>
      </c>
      <c r="D244">
        <v>11.531000000000001</v>
      </c>
      <c r="E244">
        <v>242.10139544578834</v>
      </c>
      <c r="F244">
        <v>15.532999999999999</v>
      </c>
      <c r="G244">
        <v>242.13948349510503</v>
      </c>
      <c r="H244">
        <v>10.074</v>
      </c>
    </row>
    <row r="245" spans="1:8" x14ac:dyDescent="0.4">
      <c r="A245">
        <v>243.02737127993498</v>
      </c>
      <c r="B245">
        <v>16.535</v>
      </c>
      <c r="C245">
        <v>243.08096721499334</v>
      </c>
      <c r="D245">
        <v>11.412000000000001</v>
      </c>
      <c r="E245">
        <v>243.11753013003332</v>
      </c>
      <c r="F245">
        <v>17.209</v>
      </c>
      <c r="G245">
        <v>243.15487237856831</v>
      </c>
      <c r="H245">
        <v>10.090999999999999</v>
      </c>
    </row>
    <row r="246" spans="1:8" x14ac:dyDescent="0.4">
      <c r="A246">
        <v>244.02716529442165</v>
      </c>
      <c r="B246">
        <v>15.364000000000001</v>
      </c>
      <c r="C246">
        <v>244.06450201317165</v>
      </c>
      <c r="D246">
        <v>11.289</v>
      </c>
      <c r="E246">
        <v>244.10108351137998</v>
      </c>
      <c r="F246">
        <v>18.817</v>
      </c>
      <c r="G246">
        <v>244.13885216372501</v>
      </c>
      <c r="H246">
        <v>10.068</v>
      </c>
    </row>
    <row r="247" spans="1:8" x14ac:dyDescent="0.4">
      <c r="A247">
        <v>245.02755354718832</v>
      </c>
      <c r="B247">
        <v>15.007</v>
      </c>
      <c r="C247">
        <v>245.08130736392002</v>
      </c>
      <c r="D247">
        <v>11.205</v>
      </c>
      <c r="E247">
        <v>245.11715806379001</v>
      </c>
      <c r="F247">
        <v>20.395</v>
      </c>
      <c r="G247">
        <v>245.16412123110666</v>
      </c>
      <c r="H247">
        <v>10.077</v>
      </c>
    </row>
    <row r="248" spans="1:8" x14ac:dyDescent="0.4">
      <c r="A248">
        <v>246.02779252830834</v>
      </c>
      <c r="B248">
        <v>14.753</v>
      </c>
      <c r="C248">
        <v>246.064953929675</v>
      </c>
      <c r="D248">
        <v>11.101000000000001</v>
      </c>
      <c r="E248">
        <v>246.100859646635</v>
      </c>
      <c r="F248">
        <v>22.041</v>
      </c>
      <c r="G248">
        <v>246.13881106265001</v>
      </c>
      <c r="H248">
        <v>10.048999999999999</v>
      </c>
    </row>
    <row r="249" spans="1:8" x14ac:dyDescent="0.4">
      <c r="A249">
        <v>247.027941596505</v>
      </c>
      <c r="B249">
        <v>14.654999999999999</v>
      </c>
      <c r="C249">
        <v>247.06482926333334</v>
      </c>
      <c r="D249">
        <v>11.071</v>
      </c>
      <c r="E249">
        <v>247.10150344546335</v>
      </c>
      <c r="F249">
        <v>24.106999999999999</v>
      </c>
      <c r="G249">
        <v>247.14002089744832</v>
      </c>
      <c r="H249">
        <v>10.048999999999999</v>
      </c>
    </row>
    <row r="250" spans="1:8" x14ac:dyDescent="0.4">
      <c r="A250">
        <v>248.02765429588499</v>
      </c>
      <c r="B250">
        <v>14.571</v>
      </c>
      <c r="C250">
        <v>248.07367766421333</v>
      </c>
      <c r="D250">
        <v>10.983000000000001</v>
      </c>
      <c r="E250">
        <v>248.110525845365</v>
      </c>
      <c r="F250">
        <v>25.937000000000001</v>
      </c>
      <c r="G250">
        <v>248.14880826317167</v>
      </c>
      <c r="H250">
        <v>10.054</v>
      </c>
    </row>
    <row r="251" spans="1:8" x14ac:dyDescent="0.4">
      <c r="A251">
        <v>249.02797591453833</v>
      </c>
      <c r="B251">
        <v>14.493</v>
      </c>
      <c r="C251">
        <v>249.06494746401668</v>
      </c>
      <c r="D251">
        <v>10.951000000000001</v>
      </c>
      <c r="E251">
        <v>249.10174422915333</v>
      </c>
      <c r="F251">
        <v>27.742000000000001</v>
      </c>
      <c r="G251">
        <v>249.14794536440834</v>
      </c>
      <c r="H251">
        <v>10.07</v>
      </c>
    </row>
    <row r="252" spans="1:8" x14ac:dyDescent="0.4">
      <c r="A252">
        <v>250.02673627830833</v>
      </c>
      <c r="B252">
        <v>14.371</v>
      </c>
      <c r="C252">
        <v>250.06425254621166</v>
      </c>
      <c r="D252">
        <v>10.913</v>
      </c>
      <c r="E252">
        <v>250.10044916486333</v>
      </c>
      <c r="F252">
        <v>29.308</v>
      </c>
      <c r="G252">
        <v>250.13846206362666</v>
      </c>
      <c r="H252">
        <v>10.071999999999999</v>
      </c>
    </row>
    <row r="253" spans="1:8" x14ac:dyDescent="0.4">
      <c r="A253">
        <v>251.02719822899169</v>
      </c>
      <c r="B253">
        <v>14.247999999999999</v>
      </c>
      <c r="C253">
        <v>251.07286487938165</v>
      </c>
      <c r="D253">
        <v>10.858000000000001</v>
      </c>
      <c r="E253">
        <v>251.10910131330166</v>
      </c>
      <c r="F253">
        <v>30.925999999999998</v>
      </c>
      <c r="G253">
        <v>251.14746242983836</v>
      </c>
      <c r="H253">
        <v>10.067</v>
      </c>
    </row>
    <row r="254" spans="1:8" x14ac:dyDescent="0.4">
      <c r="A254">
        <v>252.02784969790335</v>
      </c>
      <c r="B254">
        <v>14.144</v>
      </c>
      <c r="C254">
        <v>252.07408174542999</v>
      </c>
      <c r="D254">
        <v>10.807</v>
      </c>
      <c r="E254">
        <v>252.11009281313832</v>
      </c>
      <c r="F254" s="4">
        <v>31.265000000000001</v>
      </c>
      <c r="G254">
        <v>252.14861311343165</v>
      </c>
      <c r="H254" s="1">
        <v>10.145</v>
      </c>
    </row>
    <row r="255" spans="1:8" x14ac:dyDescent="0.4">
      <c r="A255">
        <v>253.02718579816502</v>
      </c>
      <c r="B255">
        <v>14.103999999999999</v>
      </c>
      <c r="C255">
        <v>253.06510377912167</v>
      </c>
      <c r="D255">
        <v>10.794</v>
      </c>
      <c r="E255">
        <v>253.10169329734998</v>
      </c>
      <c r="F255" s="2">
        <v>22.189</v>
      </c>
      <c r="G255">
        <v>253.14817108055334</v>
      </c>
      <c r="H255" s="2">
        <v>10.608000000000001</v>
      </c>
    </row>
    <row r="256" spans="1:8" x14ac:dyDescent="0.4">
      <c r="A256">
        <v>254.02680572817664</v>
      </c>
      <c r="B256">
        <v>13.983000000000001</v>
      </c>
      <c r="C256">
        <v>254.06414431460334</v>
      </c>
      <c r="D256">
        <v>10.771000000000001</v>
      </c>
      <c r="E256">
        <v>254.10075342918665</v>
      </c>
      <c r="F256">
        <v>17.484999999999999</v>
      </c>
      <c r="G256">
        <v>254.13835864565831</v>
      </c>
      <c r="H256">
        <v>11.14</v>
      </c>
    </row>
    <row r="257" spans="1:8" x14ac:dyDescent="0.4">
      <c r="A257">
        <v>255.02693559471334</v>
      </c>
      <c r="B257">
        <v>13.930999999999999</v>
      </c>
      <c r="C257">
        <v>255.06378657941499</v>
      </c>
      <c r="D257">
        <v>10.715</v>
      </c>
      <c r="E257">
        <v>255.10012591453832</v>
      </c>
      <c r="F257">
        <v>16.402000000000001</v>
      </c>
      <c r="G257">
        <v>255.13857014468167</v>
      </c>
      <c r="H257">
        <v>11.926</v>
      </c>
    </row>
    <row r="258" spans="1:8" x14ac:dyDescent="0.4">
      <c r="A258">
        <v>256.02673466291003</v>
      </c>
      <c r="B258">
        <v>13.871</v>
      </c>
      <c r="C258">
        <v>256.06427067772165</v>
      </c>
      <c r="D258">
        <v>10.663</v>
      </c>
      <c r="E258">
        <v>256.10144153139998</v>
      </c>
      <c r="F258">
        <v>15.987</v>
      </c>
      <c r="G258">
        <v>256.14784556378999</v>
      </c>
      <c r="H258">
        <v>13.202</v>
      </c>
    </row>
    <row r="259" spans="1:8" x14ac:dyDescent="0.4">
      <c r="A259">
        <v>257.02675637921834</v>
      </c>
      <c r="B259">
        <v>13.798999999999999</v>
      </c>
      <c r="C259">
        <v>257.06415803123667</v>
      </c>
      <c r="D259">
        <v>10.622999999999999</v>
      </c>
      <c r="E259">
        <v>257.1007517120633</v>
      </c>
      <c r="F259">
        <v>15.831</v>
      </c>
      <c r="G259">
        <v>257.13919399721999</v>
      </c>
      <c r="H259">
        <v>15.198</v>
      </c>
    </row>
    <row r="260" spans="1:8" x14ac:dyDescent="0.4">
      <c r="A260">
        <v>258.02654818016333</v>
      </c>
      <c r="B260">
        <v>13.765000000000001</v>
      </c>
      <c r="C260">
        <v>258.06539282941498</v>
      </c>
      <c r="D260">
        <v>10.608000000000001</v>
      </c>
      <c r="E260">
        <v>258.10205963035833</v>
      </c>
      <c r="F260">
        <v>15.706</v>
      </c>
      <c r="G260">
        <v>258.14060259503998</v>
      </c>
      <c r="H260">
        <v>17.463000000000001</v>
      </c>
    </row>
    <row r="261" spans="1:8" x14ac:dyDescent="0.4">
      <c r="A261">
        <v>259.02766907860001</v>
      </c>
      <c r="B261">
        <v>13.717000000000001</v>
      </c>
      <c r="C261">
        <v>259.07339839581999</v>
      </c>
      <c r="D261">
        <v>10.589</v>
      </c>
      <c r="E261">
        <v>259.11000129702501</v>
      </c>
      <c r="F261">
        <v>15.606</v>
      </c>
      <c r="G261">
        <v>259.14767869774164</v>
      </c>
      <c r="H261">
        <v>19.763000000000002</v>
      </c>
    </row>
    <row r="262" spans="1:8" x14ac:dyDescent="0.4">
      <c r="A262">
        <v>260.02783101300832</v>
      </c>
      <c r="B262">
        <v>13.648999999999999</v>
      </c>
      <c r="C262">
        <v>260.07355299787167</v>
      </c>
      <c r="D262">
        <v>10.504</v>
      </c>
      <c r="E262">
        <v>260.11021618146498</v>
      </c>
      <c r="F262">
        <v>15.500999999999999</v>
      </c>
      <c r="G262">
        <v>260.14873428042335</v>
      </c>
      <c r="H262">
        <v>22.023</v>
      </c>
    </row>
    <row r="263" spans="1:8" x14ac:dyDescent="0.4">
      <c r="A263">
        <v>261.02663956199837</v>
      </c>
      <c r="B263">
        <v>13.581</v>
      </c>
      <c r="C263">
        <v>261.07352221173835</v>
      </c>
      <c r="D263">
        <v>10.476000000000001</v>
      </c>
      <c r="E263">
        <v>261.10977717999998</v>
      </c>
      <c r="F263">
        <v>15.372</v>
      </c>
      <c r="G263">
        <v>261.14806542869832</v>
      </c>
      <c r="H263">
        <v>24.251000000000001</v>
      </c>
    </row>
    <row r="264" spans="1:8" x14ac:dyDescent="0.4">
      <c r="A264">
        <v>262.02742549543001</v>
      </c>
      <c r="B264">
        <v>13.538</v>
      </c>
      <c r="C264">
        <v>262.06443539533166</v>
      </c>
      <c r="D264">
        <v>10.46</v>
      </c>
      <c r="E264">
        <v>262.10020351463498</v>
      </c>
      <c r="F264" s="1">
        <v>15.266</v>
      </c>
      <c r="G264">
        <v>262.13849286196665</v>
      </c>
      <c r="H264">
        <v>26.449000000000002</v>
      </c>
    </row>
    <row r="265" spans="1:8" x14ac:dyDescent="0.4">
      <c r="A265">
        <v>263.02697281395166</v>
      </c>
      <c r="B265">
        <v>13.51</v>
      </c>
      <c r="C265">
        <v>263.06349869692667</v>
      </c>
      <c r="D265">
        <v>10.433</v>
      </c>
      <c r="E265">
        <v>263.10018871157666</v>
      </c>
      <c r="F265" s="2">
        <v>16.364999999999998</v>
      </c>
      <c r="G265">
        <v>263.13844424542998</v>
      </c>
      <c r="H265" s="4">
        <v>28.012</v>
      </c>
    </row>
    <row r="266" spans="1:8" x14ac:dyDescent="0.4">
      <c r="A266">
        <v>264.02824816388664</v>
      </c>
      <c r="B266">
        <v>13.510999999999999</v>
      </c>
      <c r="C266">
        <v>264.07402864484334</v>
      </c>
      <c r="D266">
        <v>10.419</v>
      </c>
      <c r="E266">
        <v>264.11086851300831</v>
      </c>
      <c r="F266">
        <v>18.695</v>
      </c>
      <c r="G266">
        <v>264.15699931134833</v>
      </c>
      <c r="H266" s="2">
        <v>22.704999999999998</v>
      </c>
    </row>
    <row r="267" spans="1:8" x14ac:dyDescent="0.4">
      <c r="A267">
        <v>265.02715718081333</v>
      </c>
      <c r="B267">
        <v>13.455</v>
      </c>
      <c r="C267">
        <v>265.06436891177168</v>
      </c>
      <c r="D267">
        <v>10.393000000000001</v>
      </c>
      <c r="E267">
        <v>265.10063381248671</v>
      </c>
      <c r="F267">
        <v>20.96</v>
      </c>
      <c r="G267">
        <v>265.13889566144496</v>
      </c>
      <c r="H267">
        <v>15.743</v>
      </c>
    </row>
    <row r="268" spans="1:8" x14ac:dyDescent="0.4">
      <c r="A268">
        <v>266.02701396385498</v>
      </c>
      <c r="B268">
        <v>13.425000000000001</v>
      </c>
      <c r="C268">
        <v>266.06401401268334</v>
      </c>
      <c r="D268">
        <v>10.404999999999999</v>
      </c>
      <c r="E268">
        <v>266.10103324689499</v>
      </c>
      <c r="F268">
        <v>22.908999999999999</v>
      </c>
      <c r="G268">
        <v>266.13902571108832</v>
      </c>
      <c r="H268">
        <v>13.509</v>
      </c>
    </row>
    <row r="269" spans="1:8" x14ac:dyDescent="0.4">
      <c r="A269">
        <v>267.02835396222667</v>
      </c>
      <c r="B269">
        <v>13.348000000000001</v>
      </c>
      <c r="C269">
        <v>267.07412492983832</v>
      </c>
      <c r="D269">
        <v>10.364000000000001</v>
      </c>
      <c r="E269">
        <v>267.11086899722</v>
      </c>
      <c r="F269">
        <v>24.536000000000001</v>
      </c>
      <c r="G269">
        <v>267.14908261213003</v>
      </c>
      <c r="H269">
        <v>12.808999999999999</v>
      </c>
    </row>
    <row r="270" spans="1:8" x14ac:dyDescent="0.4">
      <c r="A270">
        <v>268.02709866437499</v>
      </c>
      <c r="B270">
        <v>13.326000000000001</v>
      </c>
      <c r="C270">
        <v>268.06462031151</v>
      </c>
      <c r="D270">
        <v>10.321</v>
      </c>
      <c r="E270">
        <v>268.10112678123664</v>
      </c>
      <c r="F270">
        <v>26.177</v>
      </c>
      <c r="G270">
        <v>268.14014426170667</v>
      </c>
      <c r="H270">
        <v>12.455</v>
      </c>
    </row>
    <row r="271" spans="1:8" x14ac:dyDescent="0.4">
      <c r="A271">
        <v>269.02672734683</v>
      </c>
      <c r="B271">
        <v>13.241</v>
      </c>
      <c r="C271">
        <v>269.06369339500668</v>
      </c>
      <c r="D271">
        <v>10.337999999999999</v>
      </c>
      <c r="E271">
        <v>269.10103219708998</v>
      </c>
      <c r="F271">
        <v>28.036999999999999</v>
      </c>
      <c r="G271">
        <v>269.13931419578836</v>
      </c>
      <c r="H271">
        <v>12.242000000000001</v>
      </c>
    </row>
    <row r="272" spans="1:8" x14ac:dyDescent="0.4">
      <c r="A272">
        <v>270.02595654604835</v>
      </c>
      <c r="B272">
        <v>13.21</v>
      </c>
      <c r="C272">
        <v>270.06349219464835</v>
      </c>
      <c r="D272">
        <v>10.342000000000001</v>
      </c>
      <c r="E272">
        <v>270.10034059552834</v>
      </c>
      <c r="F272">
        <v>30.003</v>
      </c>
      <c r="G272">
        <v>270.139359646635</v>
      </c>
      <c r="H272">
        <v>12.154</v>
      </c>
    </row>
    <row r="273" spans="1:8" x14ac:dyDescent="0.4">
      <c r="A273">
        <v>271.02800591128334</v>
      </c>
      <c r="B273">
        <v>13.154999999999999</v>
      </c>
      <c r="C273">
        <v>271.06622073061834</v>
      </c>
      <c r="D273">
        <v>10.337</v>
      </c>
      <c r="E273">
        <v>271.10266184796836</v>
      </c>
      <c r="F273">
        <v>32.051000000000002</v>
      </c>
      <c r="G273">
        <v>271.14100137840501</v>
      </c>
      <c r="H273">
        <v>12.07</v>
      </c>
    </row>
    <row r="274" spans="1:8" x14ac:dyDescent="0.4">
      <c r="A274">
        <v>272.02664594627669</v>
      </c>
      <c r="B274">
        <v>13.132999999999999</v>
      </c>
      <c r="C274">
        <v>272.06484829816497</v>
      </c>
      <c r="D274">
        <v>10.32</v>
      </c>
      <c r="E274">
        <v>272.10185731102166</v>
      </c>
      <c r="F274">
        <v>33.968000000000004</v>
      </c>
      <c r="G274">
        <v>272.14892144676497</v>
      </c>
      <c r="H274">
        <v>12.03</v>
      </c>
    </row>
    <row r="275" spans="1:8" x14ac:dyDescent="0.4">
      <c r="A275">
        <v>273.02750908104167</v>
      </c>
      <c r="B275">
        <v>13.119</v>
      </c>
      <c r="C275">
        <v>273.06465972801499</v>
      </c>
      <c r="D275">
        <v>10.303000000000001</v>
      </c>
      <c r="E275">
        <v>273.10055677798169</v>
      </c>
      <c r="F275">
        <v>35.625</v>
      </c>
      <c r="G275">
        <v>273.13840251366003</v>
      </c>
      <c r="H275">
        <v>11.948</v>
      </c>
    </row>
    <row r="276" spans="1:8" x14ac:dyDescent="0.4">
      <c r="A276">
        <v>274.02741801252</v>
      </c>
      <c r="B276" s="1">
        <v>13.134</v>
      </c>
      <c r="C276">
        <v>274.06469286196665</v>
      </c>
      <c r="D276">
        <v>10.343</v>
      </c>
      <c r="E276">
        <v>274.10071399640668</v>
      </c>
      <c r="F276">
        <v>37.945999999999998</v>
      </c>
      <c r="G276">
        <v>274.13897154442168</v>
      </c>
      <c r="H276">
        <v>11.996</v>
      </c>
    </row>
    <row r="277" spans="1:8" x14ac:dyDescent="0.4">
      <c r="A277">
        <v>275.02670419822999</v>
      </c>
      <c r="B277" s="8">
        <v>13.534000000000001</v>
      </c>
      <c r="C277">
        <v>275.0645154978717</v>
      </c>
      <c r="D277">
        <v>10.336</v>
      </c>
      <c r="E277">
        <v>275.10033467918669</v>
      </c>
      <c r="F277" s="4">
        <v>38.982999999999997</v>
      </c>
      <c r="G277">
        <v>275.13880164696002</v>
      </c>
      <c r="H277">
        <v>11.929</v>
      </c>
    </row>
    <row r="278" spans="1:8" x14ac:dyDescent="0.4">
      <c r="A278">
        <v>276.02672903139995</v>
      </c>
      <c r="B278">
        <v>14.452</v>
      </c>
      <c r="C278">
        <v>276.06430817772167</v>
      </c>
      <c r="D278">
        <v>10.364000000000001</v>
      </c>
      <c r="E278">
        <v>276.10106864728499</v>
      </c>
      <c r="F278" s="2">
        <v>26.744</v>
      </c>
      <c r="G278">
        <v>276.13917097882836</v>
      </c>
      <c r="H278">
        <v>11.874000000000001</v>
      </c>
    </row>
    <row r="279" spans="1:8" x14ac:dyDescent="0.4">
      <c r="A279">
        <v>277.02685596418002</v>
      </c>
      <c r="B279">
        <v>15.627000000000001</v>
      </c>
      <c r="C279">
        <v>277.06444241437498</v>
      </c>
      <c r="D279">
        <v>10.374000000000001</v>
      </c>
      <c r="E279">
        <v>277.10107351382169</v>
      </c>
      <c r="F279">
        <v>20.187000000000001</v>
      </c>
      <c r="G279">
        <v>277.13939991356165</v>
      </c>
      <c r="H279">
        <v>11.821</v>
      </c>
    </row>
    <row r="280" spans="1:8" x14ac:dyDescent="0.4">
      <c r="A280">
        <v>278.02698806460336</v>
      </c>
      <c r="B280">
        <v>17.026</v>
      </c>
      <c r="C280">
        <v>278.06418539533172</v>
      </c>
      <c r="D280">
        <v>10.398</v>
      </c>
      <c r="E280">
        <v>278.1006894643433</v>
      </c>
      <c r="F280">
        <v>18.766999999999999</v>
      </c>
      <c r="G280">
        <v>278.13810576479835</v>
      </c>
      <c r="H280">
        <v>11.803000000000001</v>
      </c>
    </row>
    <row r="281" spans="1:8" x14ac:dyDescent="0.4">
      <c r="A281">
        <v>279.02676839500668</v>
      </c>
      <c r="B281">
        <v>18.600000000000001</v>
      </c>
      <c r="C281">
        <v>279.06499084780665</v>
      </c>
      <c r="D281">
        <v>10.414999999999999</v>
      </c>
      <c r="E281">
        <v>279.10116352847001</v>
      </c>
      <c r="F281">
        <v>18.437000000000001</v>
      </c>
      <c r="G281">
        <v>279.13978707990339</v>
      </c>
      <c r="H281">
        <v>11.747999999999999</v>
      </c>
    </row>
    <row r="282" spans="1:8" x14ac:dyDescent="0.4">
      <c r="A282">
        <v>280.02622596336664</v>
      </c>
      <c r="B282">
        <v>20.556999999999999</v>
      </c>
      <c r="C282">
        <v>280.06336189679666</v>
      </c>
      <c r="D282">
        <v>10.406000000000001</v>
      </c>
      <c r="E282">
        <v>280.10022346499335</v>
      </c>
      <c r="F282">
        <v>18.187999999999999</v>
      </c>
      <c r="G282">
        <v>280.13841724754667</v>
      </c>
      <c r="H282">
        <v>11.702999999999999</v>
      </c>
    </row>
    <row r="283" spans="1:8" x14ac:dyDescent="0.4">
      <c r="A283">
        <v>281.02688284813172</v>
      </c>
      <c r="B283">
        <v>22.695</v>
      </c>
      <c r="C283">
        <v>281.06393944806666</v>
      </c>
      <c r="D283">
        <v>10.414</v>
      </c>
      <c r="E283">
        <v>281.10034774477833</v>
      </c>
      <c r="F283">
        <v>18.044</v>
      </c>
      <c r="G283">
        <v>281.13836726382164</v>
      </c>
      <c r="H283">
        <v>11.683</v>
      </c>
    </row>
    <row r="284" spans="1:8" x14ac:dyDescent="0.4">
      <c r="A284">
        <v>282.02640882876329</v>
      </c>
      <c r="B284">
        <v>24.754000000000001</v>
      </c>
      <c r="C284">
        <v>282.06357403058666</v>
      </c>
      <c r="D284">
        <v>10.398</v>
      </c>
      <c r="E284">
        <v>282.09974904686169</v>
      </c>
      <c r="F284">
        <v>17.898</v>
      </c>
      <c r="G284">
        <v>282.13852856346335</v>
      </c>
      <c r="H284">
        <v>11.661</v>
      </c>
    </row>
    <row r="285" spans="1:8" x14ac:dyDescent="0.4">
      <c r="A285">
        <v>283.02771846418</v>
      </c>
      <c r="B285">
        <v>26.826000000000001</v>
      </c>
      <c r="C285">
        <v>283.06479766339834</v>
      </c>
      <c r="D285">
        <v>10.41</v>
      </c>
      <c r="E285">
        <v>283.1013969309767</v>
      </c>
      <c r="F285">
        <v>17.724</v>
      </c>
      <c r="G285">
        <v>283.13940687970666</v>
      </c>
      <c r="H285">
        <v>11.618</v>
      </c>
    </row>
    <row r="286" spans="1:8" x14ac:dyDescent="0.4">
      <c r="A286">
        <v>284.02747386375665</v>
      </c>
      <c r="B286">
        <v>28.693999999999999</v>
      </c>
      <c r="C286">
        <v>284.06510779523501</v>
      </c>
      <c r="D286">
        <v>10.401</v>
      </c>
      <c r="E286">
        <v>284.10154813133499</v>
      </c>
      <c r="F286">
        <v>17.428000000000001</v>
      </c>
      <c r="G286">
        <v>284.13972096255168</v>
      </c>
      <c r="H286">
        <v>11.58</v>
      </c>
    </row>
    <row r="287" spans="1:8" x14ac:dyDescent="0.4">
      <c r="A287">
        <v>285.02799263003334</v>
      </c>
      <c r="B287">
        <v>30.552</v>
      </c>
      <c r="C287">
        <v>285.06490454816498</v>
      </c>
      <c r="D287" s="1">
        <v>10.403</v>
      </c>
      <c r="E287">
        <v>285.10168373110662</v>
      </c>
      <c r="F287">
        <v>17.207999999999998</v>
      </c>
      <c r="G287">
        <v>285.140368195625</v>
      </c>
      <c r="H287">
        <v>11.585000000000001</v>
      </c>
    </row>
    <row r="288" spans="1:8" x14ac:dyDescent="0.4">
      <c r="A288">
        <v>286.03100906476664</v>
      </c>
      <c r="B288" s="4">
        <v>31.716000000000001</v>
      </c>
      <c r="C288">
        <v>286.07325691226004</v>
      </c>
      <c r="D288" s="2">
        <v>10.804</v>
      </c>
      <c r="E288">
        <v>286.11044212954499</v>
      </c>
      <c r="F288">
        <v>16.957000000000001</v>
      </c>
      <c r="G288">
        <v>286.14811407778666</v>
      </c>
      <c r="H288">
        <v>11.587999999999999</v>
      </c>
    </row>
    <row r="289" spans="1:8" x14ac:dyDescent="0.4">
      <c r="A289">
        <v>287.02615614728501</v>
      </c>
      <c r="B289" s="2">
        <v>23.834</v>
      </c>
      <c r="C289">
        <v>287.06385289614667</v>
      </c>
      <c r="D289">
        <v>11.571</v>
      </c>
      <c r="E289">
        <v>287.10045609438833</v>
      </c>
      <c r="F289">
        <v>16.78</v>
      </c>
      <c r="G289">
        <v>287.13838256330166</v>
      </c>
      <c r="H289">
        <v>11.55</v>
      </c>
    </row>
    <row r="290" spans="1:8" x14ac:dyDescent="0.4">
      <c r="A290">
        <v>288.02719982811163</v>
      </c>
      <c r="B290">
        <v>17.28</v>
      </c>
      <c r="C290">
        <v>288.06466772768835</v>
      </c>
      <c r="D290">
        <v>12.371</v>
      </c>
      <c r="E290">
        <v>288.10050471499329</v>
      </c>
      <c r="F290">
        <v>16.571999999999999</v>
      </c>
      <c r="G290">
        <v>288.13937897850332</v>
      </c>
      <c r="H290">
        <v>11.512</v>
      </c>
    </row>
    <row r="291" spans="1:8" x14ac:dyDescent="0.4">
      <c r="A291">
        <v>289.02620716453833</v>
      </c>
      <c r="B291">
        <v>15.803000000000001</v>
      </c>
      <c r="C291">
        <v>289.06506507876333</v>
      </c>
      <c r="D291">
        <v>13.359</v>
      </c>
      <c r="E291">
        <v>289.10183732811163</v>
      </c>
      <c r="F291">
        <v>16.405999999999999</v>
      </c>
      <c r="G291">
        <v>289.13984949445336</v>
      </c>
      <c r="H291">
        <v>11.491</v>
      </c>
    </row>
    <row r="292" spans="1:8" x14ac:dyDescent="0.4">
      <c r="A292">
        <v>290.02788148094504</v>
      </c>
      <c r="B292">
        <v>15.38</v>
      </c>
      <c r="C292">
        <v>290.0654479807817</v>
      </c>
      <c r="D292">
        <v>14.727</v>
      </c>
      <c r="E292">
        <v>290.10171694643833</v>
      </c>
      <c r="F292">
        <v>16.260999999999999</v>
      </c>
      <c r="G292">
        <v>290.13998114728497</v>
      </c>
      <c r="H292">
        <v>11.473000000000001</v>
      </c>
    </row>
    <row r="293" spans="1:8" x14ac:dyDescent="0.4">
      <c r="A293">
        <v>291.02735392967497</v>
      </c>
      <c r="B293">
        <v>15.170999999999999</v>
      </c>
      <c r="C293">
        <v>291.06458061424496</v>
      </c>
      <c r="D293">
        <v>16.962</v>
      </c>
      <c r="E293">
        <v>291.10018697817668</v>
      </c>
      <c r="F293">
        <v>16.167000000000002</v>
      </c>
      <c r="G293">
        <v>291.13819901430998</v>
      </c>
      <c r="H293">
        <v>11.446</v>
      </c>
    </row>
    <row r="294" spans="1:8" x14ac:dyDescent="0.4">
      <c r="A294">
        <v>292.02801356102168</v>
      </c>
      <c r="B294">
        <v>15.026</v>
      </c>
      <c r="C294">
        <v>292.0654143626183</v>
      </c>
      <c r="D294">
        <v>19.658000000000001</v>
      </c>
      <c r="E294">
        <v>292.10277344464834</v>
      </c>
      <c r="F294">
        <v>16.09</v>
      </c>
      <c r="G294">
        <v>292.14947803042338</v>
      </c>
      <c r="H294">
        <v>11.414999999999999</v>
      </c>
    </row>
    <row r="295" spans="1:8" x14ac:dyDescent="0.4">
      <c r="A295">
        <v>293.0270935943883</v>
      </c>
      <c r="B295">
        <v>15.004</v>
      </c>
      <c r="C295">
        <v>293.06420196434334</v>
      </c>
      <c r="D295">
        <v>22.303999999999998</v>
      </c>
      <c r="E295">
        <v>293.10087434796839</v>
      </c>
      <c r="F295">
        <v>16.009</v>
      </c>
      <c r="G295">
        <v>293.13839026186832</v>
      </c>
      <c r="H295">
        <v>11.409000000000001</v>
      </c>
    </row>
    <row r="296" spans="1:8" x14ac:dyDescent="0.4">
      <c r="A296">
        <v>294.02663589581999</v>
      </c>
      <c r="B296">
        <v>14.952</v>
      </c>
      <c r="C296">
        <v>294.06519609682999</v>
      </c>
      <c r="D296">
        <v>24.916</v>
      </c>
      <c r="E296">
        <v>294.1022818634317</v>
      </c>
      <c r="F296">
        <v>15.914</v>
      </c>
      <c r="G296">
        <v>294.14021057843831</v>
      </c>
      <c r="H296">
        <v>11.398999999999999</v>
      </c>
    </row>
    <row r="297" spans="1:8" x14ac:dyDescent="0.4">
      <c r="A297">
        <v>295.02758346255166</v>
      </c>
      <c r="B297">
        <v>14.864000000000001</v>
      </c>
      <c r="C297">
        <v>295.06575233055332</v>
      </c>
      <c r="D297">
        <v>27.283000000000001</v>
      </c>
      <c r="E297">
        <v>295.10249844464835</v>
      </c>
      <c r="F297">
        <v>15.837999999999999</v>
      </c>
      <c r="G297">
        <v>295.14948559471333</v>
      </c>
      <c r="H297">
        <v>11.382</v>
      </c>
    </row>
    <row r="298" spans="1:8" x14ac:dyDescent="0.4">
      <c r="A298">
        <v>296.02877306216163</v>
      </c>
      <c r="B298">
        <v>14.827999999999999</v>
      </c>
      <c r="C298">
        <v>296.06596204735001</v>
      </c>
      <c r="D298">
        <v>29.664000000000001</v>
      </c>
      <c r="E298">
        <v>296.10215861310496</v>
      </c>
      <c r="F298">
        <v>15.724</v>
      </c>
      <c r="G298">
        <v>296.13999297996833</v>
      </c>
      <c r="H298" s="1">
        <v>11.377000000000001</v>
      </c>
    </row>
    <row r="299" spans="1:8" x14ac:dyDescent="0.4">
      <c r="A299">
        <v>297.02648464663503</v>
      </c>
      <c r="B299">
        <v>14.786</v>
      </c>
      <c r="C299">
        <v>297.06334696352837</v>
      </c>
      <c r="D299" s="4">
        <v>31.234999999999999</v>
      </c>
      <c r="E299">
        <v>297.09944027814504</v>
      </c>
      <c r="F299">
        <v>15.657</v>
      </c>
      <c r="G299">
        <v>297.13661056216171</v>
      </c>
      <c r="H299" s="2">
        <v>11.765000000000001</v>
      </c>
    </row>
    <row r="300" spans="1:8" x14ac:dyDescent="0.4">
      <c r="A300">
        <v>298.02712834780669</v>
      </c>
      <c r="B300">
        <v>14.750999999999999</v>
      </c>
      <c r="C300">
        <v>298.06516774803498</v>
      </c>
      <c r="D300" s="2">
        <v>25.184000000000001</v>
      </c>
      <c r="E300">
        <v>298.10151756492832</v>
      </c>
      <c r="F300">
        <v>15.61</v>
      </c>
      <c r="G300">
        <v>298.13911516421337</v>
      </c>
      <c r="H300">
        <v>12.996</v>
      </c>
    </row>
    <row r="301" spans="1:8" x14ac:dyDescent="0.4">
      <c r="A301">
        <v>299.02665218000004</v>
      </c>
      <c r="B301">
        <v>14.689</v>
      </c>
      <c r="C301">
        <v>299.06422671206332</v>
      </c>
      <c r="D301">
        <v>16.66</v>
      </c>
      <c r="E301">
        <v>299.1013871612833</v>
      </c>
      <c r="F301">
        <v>15.515000000000001</v>
      </c>
      <c r="G301">
        <v>299.13961002912163</v>
      </c>
      <c r="H301">
        <v>14.71</v>
      </c>
    </row>
    <row r="302" spans="1:8" x14ac:dyDescent="0.4">
      <c r="A302">
        <v>300.02659944562498</v>
      </c>
      <c r="B302">
        <v>14.596</v>
      </c>
      <c r="C302">
        <v>300.06487298078167</v>
      </c>
      <c r="D302">
        <v>14.074</v>
      </c>
      <c r="E302">
        <v>300.10119544578833</v>
      </c>
      <c r="F302">
        <v>15.474</v>
      </c>
      <c r="G302">
        <v>300.13898916323672</v>
      </c>
      <c r="H302">
        <v>16.622</v>
      </c>
    </row>
    <row r="303" spans="1:8" x14ac:dyDescent="0.4">
      <c r="A303">
        <v>301.02664184471337</v>
      </c>
      <c r="B303">
        <v>14.602</v>
      </c>
      <c r="C303">
        <v>301.06399909569001</v>
      </c>
      <c r="D303">
        <v>13.193</v>
      </c>
      <c r="E303">
        <v>301.10083498029331</v>
      </c>
      <c r="F303">
        <v>15.311999999999999</v>
      </c>
      <c r="G303">
        <v>301.13936066388669</v>
      </c>
      <c r="H303">
        <v>18.702999999999999</v>
      </c>
    </row>
    <row r="304" spans="1:8" x14ac:dyDescent="0.4">
      <c r="A304">
        <v>302.02704976300834</v>
      </c>
      <c r="B304">
        <v>14.552</v>
      </c>
      <c r="C304">
        <v>302.06456433006502</v>
      </c>
      <c r="D304">
        <v>12.787000000000001</v>
      </c>
      <c r="E304">
        <v>302.10107322899165</v>
      </c>
      <c r="F304">
        <v>15.278</v>
      </c>
      <c r="G304">
        <v>302.13925221255164</v>
      </c>
      <c r="H304">
        <v>21.074999999999999</v>
      </c>
    </row>
    <row r="305" spans="1:8" x14ac:dyDescent="0.4">
      <c r="A305">
        <v>303.02569212954501</v>
      </c>
      <c r="B305">
        <v>14.497999999999999</v>
      </c>
      <c r="C305">
        <v>303.06285792951167</v>
      </c>
      <c r="D305">
        <v>12.601000000000001</v>
      </c>
      <c r="E305">
        <v>303.10790574445332</v>
      </c>
      <c r="F305">
        <v>15.272</v>
      </c>
      <c r="G305">
        <v>303.14611207990333</v>
      </c>
      <c r="H305">
        <v>23.795999999999999</v>
      </c>
    </row>
    <row r="306" spans="1:8" x14ac:dyDescent="0.4">
      <c r="A306">
        <v>304.02674182843833</v>
      </c>
      <c r="B306">
        <v>14.462</v>
      </c>
      <c r="C306">
        <v>304.06428286440837</v>
      </c>
      <c r="D306">
        <v>12.458</v>
      </c>
      <c r="E306">
        <v>304.10085379539669</v>
      </c>
      <c r="F306">
        <v>15.186999999999999</v>
      </c>
      <c r="G306">
        <v>304.13926834617831</v>
      </c>
      <c r="H306">
        <v>26.48</v>
      </c>
    </row>
    <row r="307" spans="1:8" x14ac:dyDescent="0.4">
      <c r="A307">
        <v>305.02728466290995</v>
      </c>
      <c r="B307">
        <v>14.473000000000001</v>
      </c>
      <c r="C307">
        <v>305.06473814598331</v>
      </c>
      <c r="D307">
        <v>12.378</v>
      </c>
      <c r="E307">
        <v>305.10191341453833</v>
      </c>
      <c r="F307">
        <v>15.071</v>
      </c>
      <c r="G307">
        <v>305.14010101219503</v>
      </c>
      <c r="H307">
        <v>29.18</v>
      </c>
    </row>
    <row r="308" spans="1:8" x14ac:dyDescent="0.4">
      <c r="A308">
        <v>306.02692911278001</v>
      </c>
      <c r="B308">
        <v>14.471</v>
      </c>
      <c r="C308">
        <v>306.06454436343171</v>
      </c>
      <c r="D308">
        <v>12.379</v>
      </c>
      <c r="E308">
        <v>306.10123478091168</v>
      </c>
      <c r="F308">
        <v>15.098000000000001</v>
      </c>
      <c r="G308">
        <v>306.13924449770832</v>
      </c>
      <c r="H308">
        <v>31.834</v>
      </c>
    </row>
    <row r="309" spans="1:8" x14ac:dyDescent="0.4">
      <c r="A309">
        <v>307.02574286196671</v>
      </c>
      <c r="B309" s="1">
        <v>14.456</v>
      </c>
      <c r="C309">
        <v>307.06299611310504</v>
      </c>
      <c r="D309">
        <v>12.334</v>
      </c>
      <c r="E309">
        <v>307.09883886212998</v>
      </c>
      <c r="F309">
        <v>15.064</v>
      </c>
      <c r="G309">
        <v>307.13769086408166</v>
      </c>
      <c r="H309">
        <v>33.911000000000001</v>
      </c>
    </row>
    <row r="310" spans="1:8" x14ac:dyDescent="0.4">
      <c r="A310">
        <v>308.02662927960995</v>
      </c>
      <c r="B310" s="2">
        <v>14.673999999999999</v>
      </c>
      <c r="C310">
        <v>308.06464484764336</v>
      </c>
      <c r="D310">
        <v>12.227</v>
      </c>
      <c r="E310">
        <v>308.100815111315</v>
      </c>
      <c r="F310">
        <v>15.016</v>
      </c>
      <c r="G310">
        <v>308.13902484438836</v>
      </c>
      <c r="H310" s="4">
        <v>34.503</v>
      </c>
    </row>
    <row r="311" spans="1:8" x14ac:dyDescent="0.4">
      <c r="A311">
        <v>309.02706959536499</v>
      </c>
      <c r="B311">
        <v>15.858000000000001</v>
      </c>
      <c r="C311">
        <v>309.0647847117383</v>
      </c>
      <c r="D311">
        <v>12.164999999999999</v>
      </c>
      <c r="E311">
        <v>309.10162826235666</v>
      </c>
      <c r="F311">
        <v>14.909000000000001</v>
      </c>
      <c r="G311">
        <v>309.14014266258499</v>
      </c>
      <c r="H311" s="2">
        <v>24.32</v>
      </c>
    </row>
    <row r="312" spans="1:8" x14ac:dyDescent="0.4">
      <c r="A312">
        <v>310.02615584617831</v>
      </c>
      <c r="B312">
        <v>17.57</v>
      </c>
      <c r="C312">
        <v>310.06342353009836</v>
      </c>
      <c r="D312">
        <v>12.172000000000001</v>
      </c>
      <c r="E312">
        <v>310.10863898013002</v>
      </c>
      <c r="F312">
        <v>14.920999999999999</v>
      </c>
      <c r="G312">
        <v>310.14658001203162</v>
      </c>
      <c r="H312">
        <v>17.326000000000001</v>
      </c>
    </row>
    <row r="313" spans="1:8" x14ac:dyDescent="0.4">
      <c r="A313">
        <v>311.02683614810002</v>
      </c>
      <c r="B313">
        <v>19.192</v>
      </c>
      <c r="C313">
        <v>311.064496731595</v>
      </c>
      <c r="D313">
        <v>12.054</v>
      </c>
      <c r="E313">
        <v>311.10007841291002</v>
      </c>
      <c r="F313">
        <v>14.888999999999999</v>
      </c>
      <c r="G313">
        <v>311.13841772768836</v>
      </c>
      <c r="H313">
        <v>15.295</v>
      </c>
    </row>
    <row r="314" spans="1:8" x14ac:dyDescent="0.4">
      <c r="A314">
        <v>312.02717169497498</v>
      </c>
      <c r="B314">
        <v>20.645</v>
      </c>
      <c r="C314">
        <v>312.06504776105504</v>
      </c>
      <c r="D314">
        <v>12.022</v>
      </c>
      <c r="E314">
        <v>312.10210038149836</v>
      </c>
      <c r="F314">
        <v>14.867000000000001</v>
      </c>
      <c r="G314">
        <v>312.14041759748</v>
      </c>
      <c r="H314">
        <v>14.496</v>
      </c>
    </row>
    <row r="315" spans="1:8" x14ac:dyDescent="0.4">
      <c r="A315">
        <v>313.02528351138</v>
      </c>
      <c r="B315">
        <v>22.15</v>
      </c>
      <c r="C315">
        <v>313.06234097801496</v>
      </c>
      <c r="D315">
        <v>11.972</v>
      </c>
      <c r="E315">
        <v>313.09901274722</v>
      </c>
      <c r="F315">
        <v>14.795999999999999</v>
      </c>
      <c r="G315">
        <v>313.13688331199836</v>
      </c>
      <c r="H315">
        <v>14.090999999999999</v>
      </c>
    </row>
    <row r="316" spans="1:8" x14ac:dyDescent="0.4">
      <c r="A316">
        <v>314.02679424543004</v>
      </c>
      <c r="B316">
        <v>23.611999999999998</v>
      </c>
      <c r="C316">
        <v>314.06483249819667</v>
      </c>
      <c r="D316">
        <v>11.946</v>
      </c>
      <c r="E316">
        <v>314.10202671206332</v>
      </c>
      <c r="F316">
        <v>14.781000000000001</v>
      </c>
      <c r="G316">
        <v>314.1407934967317</v>
      </c>
      <c r="H316">
        <v>13.971</v>
      </c>
    </row>
    <row r="317" spans="1:8" x14ac:dyDescent="0.4">
      <c r="A317">
        <v>315.02619097801499</v>
      </c>
      <c r="B317">
        <v>25.102</v>
      </c>
      <c r="C317">
        <v>315.06379154767666</v>
      </c>
      <c r="D317">
        <v>11.946</v>
      </c>
      <c r="E317">
        <v>315.10843517967504</v>
      </c>
      <c r="F317">
        <v>14.747999999999999</v>
      </c>
      <c r="G317">
        <v>315.14680928042333</v>
      </c>
      <c r="H317">
        <v>13.846</v>
      </c>
    </row>
    <row r="318" spans="1:8" x14ac:dyDescent="0.4">
      <c r="A318">
        <v>316.02725781151003</v>
      </c>
      <c r="B318">
        <v>26.481000000000002</v>
      </c>
      <c r="C318">
        <v>316.06453556216167</v>
      </c>
      <c r="D318">
        <v>11.891</v>
      </c>
      <c r="E318">
        <v>316.10111264549499</v>
      </c>
      <c r="F318">
        <v>14.714</v>
      </c>
      <c r="G318">
        <v>316.13965836489666</v>
      </c>
      <c r="H318">
        <v>13.698</v>
      </c>
    </row>
    <row r="319" spans="1:8" x14ac:dyDescent="0.4">
      <c r="A319">
        <v>317.02671002912172</v>
      </c>
      <c r="B319">
        <v>28.050999999999998</v>
      </c>
      <c r="C319">
        <v>317.06474661359334</v>
      </c>
      <c r="D319">
        <v>11.888</v>
      </c>
      <c r="E319">
        <v>317.10947394513664</v>
      </c>
      <c r="F319">
        <v>14.739000000000001</v>
      </c>
      <c r="G319">
        <v>317.14799884748004</v>
      </c>
      <c r="H319">
        <v>13.641999999999999</v>
      </c>
    </row>
    <row r="320" spans="1:8" x14ac:dyDescent="0.4">
      <c r="A320">
        <v>318.02750401105499</v>
      </c>
      <c r="B320">
        <v>29.71</v>
      </c>
      <c r="C320">
        <v>318.06454729718831</v>
      </c>
      <c r="D320" s="1">
        <v>11.863</v>
      </c>
      <c r="E320">
        <v>318.1001544464383</v>
      </c>
      <c r="F320">
        <v>14.696</v>
      </c>
      <c r="G320">
        <v>318.13874624738332</v>
      </c>
      <c r="H320">
        <v>13.548999999999999</v>
      </c>
    </row>
    <row r="321" spans="1:8" x14ac:dyDescent="0.4">
      <c r="A321">
        <v>319.02652794497499</v>
      </c>
      <c r="B321" s="4">
        <v>30.841999999999999</v>
      </c>
      <c r="C321">
        <v>319.063946979805</v>
      </c>
      <c r="D321" s="2">
        <v>12.417</v>
      </c>
      <c r="E321">
        <v>319.11754243065167</v>
      </c>
      <c r="F321">
        <v>14.679</v>
      </c>
      <c r="G321">
        <v>319.155649978665</v>
      </c>
      <c r="H321">
        <v>13.474</v>
      </c>
    </row>
    <row r="322" spans="1:8" x14ac:dyDescent="0.4">
      <c r="A322">
        <v>320.02593809715501</v>
      </c>
      <c r="B322" s="2">
        <v>25.228999999999999</v>
      </c>
      <c r="C322">
        <v>320.06275073143331</v>
      </c>
      <c r="D322">
        <v>14.163</v>
      </c>
      <c r="E322">
        <v>320.09925611473335</v>
      </c>
      <c r="F322">
        <v>14.696</v>
      </c>
      <c r="G322">
        <v>320.13668459780666</v>
      </c>
      <c r="H322">
        <v>13.401999999999999</v>
      </c>
    </row>
    <row r="323" spans="1:8" x14ac:dyDescent="0.4">
      <c r="A323">
        <v>321.02677652895835</v>
      </c>
      <c r="B323">
        <v>18.798999999999999</v>
      </c>
      <c r="C323">
        <v>321.06481341453832</v>
      </c>
      <c r="D323">
        <v>16.367999999999999</v>
      </c>
      <c r="E323">
        <v>321.10148277895837</v>
      </c>
      <c r="F323">
        <v>14.702</v>
      </c>
      <c r="G323">
        <v>321.13966688133502</v>
      </c>
      <c r="H323">
        <v>13.315</v>
      </c>
    </row>
    <row r="324" spans="1:8" x14ac:dyDescent="0.4">
      <c r="A324">
        <v>322.02720329490995</v>
      </c>
      <c r="B324">
        <v>17.367999999999999</v>
      </c>
      <c r="C324">
        <v>322.06478647768836</v>
      </c>
      <c r="D324">
        <v>18.856999999999999</v>
      </c>
      <c r="E324">
        <v>322.10145469464834</v>
      </c>
      <c r="F324">
        <v>14.712</v>
      </c>
      <c r="G324">
        <v>322.13964456281332</v>
      </c>
      <c r="H324">
        <v>13.236000000000001</v>
      </c>
    </row>
    <row r="325" spans="1:8" x14ac:dyDescent="0.4">
      <c r="A325">
        <v>323.02683859764335</v>
      </c>
      <c r="B325">
        <v>16.905999999999999</v>
      </c>
      <c r="C325">
        <v>323.06460441388668</v>
      </c>
      <c r="D325">
        <v>21.388000000000002</v>
      </c>
      <c r="E325">
        <v>323.101448912585</v>
      </c>
      <c r="F325">
        <v>14.7</v>
      </c>
      <c r="G325">
        <v>323.13981183169329</v>
      </c>
      <c r="H325">
        <v>13.138999999999999</v>
      </c>
    </row>
    <row r="326" spans="1:8" x14ac:dyDescent="0.4">
      <c r="A326">
        <v>324.02671223045667</v>
      </c>
      <c r="B326">
        <v>16.677</v>
      </c>
      <c r="C326">
        <v>324.06458731183665</v>
      </c>
      <c r="D326">
        <v>24.611000000000001</v>
      </c>
      <c r="E326">
        <v>324.10946291404997</v>
      </c>
      <c r="F326">
        <v>14.771000000000001</v>
      </c>
      <c r="G326">
        <v>324.148497228015</v>
      </c>
      <c r="H326">
        <v>13.082000000000001</v>
      </c>
    </row>
    <row r="327" spans="1:8" x14ac:dyDescent="0.4">
      <c r="A327">
        <v>325.02679573061835</v>
      </c>
      <c r="B327">
        <v>16.599</v>
      </c>
      <c r="C327">
        <v>325.06487079572332</v>
      </c>
      <c r="D327">
        <v>27.92</v>
      </c>
      <c r="E327">
        <v>325.10188686424499</v>
      </c>
      <c r="F327">
        <v>14.784000000000001</v>
      </c>
      <c r="G327">
        <v>325.14041974591834</v>
      </c>
      <c r="H327">
        <v>13.000999999999999</v>
      </c>
    </row>
    <row r="328" spans="1:8" x14ac:dyDescent="0.4">
      <c r="A328">
        <v>326.02731876121834</v>
      </c>
      <c r="B328">
        <v>16.512</v>
      </c>
      <c r="C328">
        <v>326.06443934634166</v>
      </c>
      <c r="D328">
        <v>31.116</v>
      </c>
      <c r="E328">
        <v>326.10972776186833</v>
      </c>
      <c r="F328">
        <v>14.756</v>
      </c>
      <c r="G328">
        <v>326.14810117902329</v>
      </c>
      <c r="H328">
        <v>12.903</v>
      </c>
    </row>
    <row r="329" spans="1:8" x14ac:dyDescent="0.4">
      <c r="A329">
        <v>327.02758742983838</v>
      </c>
      <c r="B329">
        <v>16.475000000000001</v>
      </c>
      <c r="C329">
        <v>327.06632969464835</v>
      </c>
      <c r="D329">
        <v>34.262999999999998</v>
      </c>
      <c r="E329">
        <v>327.10328174542997</v>
      </c>
      <c r="F329">
        <v>14.795</v>
      </c>
      <c r="G329">
        <v>327.14168502912167</v>
      </c>
      <c r="H329">
        <v>12.868</v>
      </c>
    </row>
    <row r="330" spans="1:8" x14ac:dyDescent="0.4">
      <c r="A330">
        <v>328.02647711489669</v>
      </c>
      <c r="B330">
        <v>16.384</v>
      </c>
      <c r="C330">
        <v>328.06395961408168</v>
      </c>
      <c r="D330">
        <v>37.124000000000002</v>
      </c>
      <c r="E330">
        <v>328.10977512921835</v>
      </c>
      <c r="F330">
        <v>14.786</v>
      </c>
      <c r="G330">
        <v>328.14761619774168</v>
      </c>
      <c r="H330">
        <v>12.762</v>
      </c>
    </row>
    <row r="331" spans="1:8" x14ac:dyDescent="0.4">
      <c r="A331">
        <v>329.02720724591836</v>
      </c>
      <c r="B331" s="1">
        <v>16.355</v>
      </c>
      <c r="C331">
        <v>329.06494954735001</v>
      </c>
      <c r="D331">
        <v>39.890999999999998</v>
      </c>
      <c r="E331">
        <v>329.10161066388662</v>
      </c>
      <c r="F331">
        <v>14.813000000000001</v>
      </c>
      <c r="G331">
        <v>329.139889663725</v>
      </c>
      <c r="H331">
        <v>12.725</v>
      </c>
    </row>
    <row r="332" spans="1:8" x14ac:dyDescent="0.4">
      <c r="A332">
        <v>330.02726787824332</v>
      </c>
      <c r="B332" s="2">
        <v>17.646999999999998</v>
      </c>
      <c r="C332">
        <v>330.0661717804233</v>
      </c>
      <c r="D332" s="4">
        <v>41.875999999999998</v>
      </c>
      <c r="E332">
        <v>330.10344079491</v>
      </c>
      <c r="F332">
        <v>14.813000000000001</v>
      </c>
      <c r="G332">
        <v>330.14162101138004</v>
      </c>
      <c r="H332">
        <v>12.666</v>
      </c>
    </row>
    <row r="333" spans="1:8" x14ac:dyDescent="0.4">
      <c r="A333">
        <v>331.0280238149283</v>
      </c>
      <c r="B333">
        <v>19.526</v>
      </c>
      <c r="C333">
        <v>331.06582251284505</v>
      </c>
      <c r="D333" s="2">
        <v>34.15</v>
      </c>
      <c r="E333">
        <v>331.10249206444001</v>
      </c>
      <c r="F333">
        <v>14.815</v>
      </c>
      <c r="G333">
        <v>331.14008907778668</v>
      </c>
      <c r="H333">
        <v>12.582000000000001</v>
      </c>
    </row>
    <row r="334" spans="1:8" x14ac:dyDescent="0.4">
      <c r="A334">
        <v>332.02778476463499</v>
      </c>
      <c r="B334">
        <v>21.356000000000002</v>
      </c>
      <c r="C334">
        <v>332.06579054669999</v>
      </c>
      <c r="D334">
        <v>20.966999999999999</v>
      </c>
      <c r="E334">
        <v>332.10230691226002</v>
      </c>
      <c r="F334">
        <v>14.827</v>
      </c>
      <c r="G334">
        <v>332.14081188052171</v>
      </c>
      <c r="H334">
        <v>12.558</v>
      </c>
    </row>
    <row r="335" spans="1:8" x14ac:dyDescent="0.4">
      <c r="A335">
        <v>333.02748773094498</v>
      </c>
      <c r="B335">
        <v>22.984000000000002</v>
      </c>
      <c r="C335">
        <v>333.06458522850335</v>
      </c>
      <c r="D335">
        <v>16.867000000000001</v>
      </c>
      <c r="E335">
        <v>333.10931841128331</v>
      </c>
      <c r="F335">
        <v>14.834</v>
      </c>
      <c r="G335">
        <v>333.14741884666665</v>
      </c>
      <c r="H335">
        <v>12.52</v>
      </c>
    </row>
    <row r="336" spans="1:8" x14ac:dyDescent="0.4">
      <c r="A336">
        <v>334.02706081444001</v>
      </c>
      <c r="B336">
        <v>24.898</v>
      </c>
      <c r="C336">
        <v>334.06413563133503</v>
      </c>
      <c r="D336">
        <v>15.64</v>
      </c>
      <c r="E336">
        <v>334.10952164614662</v>
      </c>
      <c r="F336">
        <v>14.952999999999999</v>
      </c>
      <c r="G336">
        <v>334.14856726382169</v>
      </c>
      <c r="H336">
        <v>12.581</v>
      </c>
    </row>
    <row r="337" spans="1:8" x14ac:dyDescent="0.4">
      <c r="A337">
        <v>335.02741254783831</v>
      </c>
      <c r="B337">
        <v>26.861000000000001</v>
      </c>
      <c r="C337">
        <v>335.06563266502667</v>
      </c>
      <c r="D337">
        <v>15.134</v>
      </c>
      <c r="E337">
        <v>335.10279874575497</v>
      </c>
      <c r="F337">
        <v>14.879</v>
      </c>
      <c r="G337">
        <v>335.14083886213001</v>
      </c>
      <c r="H337">
        <v>12.506</v>
      </c>
    </row>
    <row r="338" spans="1:8" x14ac:dyDescent="0.4">
      <c r="A338">
        <v>336.0262305287967</v>
      </c>
      <c r="B338">
        <v>29.297000000000001</v>
      </c>
      <c r="C338">
        <v>336.06425091453832</v>
      </c>
      <c r="D338">
        <v>14.792</v>
      </c>
      <c r="E338">
        <v>336.10109881492832</v>
      </c>
      <c r="F338">
        <v>14.888999999999999</v>
      </c>
      <c r="G338">
        <v>336.13937768048834</v>
      </c>
      <c r="H338">
        <v>12.476000000000001</v>
      </c>
    </row>
    <row r="339" spans="1:8" x14ac:dyDescent="0.4">
      <c r="A339">
        <v>337.02669854637332</v>
      </c>
      <c r="B339">
        <v>31.75</v>
      </c>
      <c r="C339">
        <v>337.06508411359329</v>
      </c>
      <c r="D339">
        <v>14.618</v>
      </c>
      <c r="E339">
        <v>337.10233161115332</v>
      </c>
      <c r="F339">
        <v>14.898999999999999</v>
      </c>
      <c r="G339">
        <v>337.14080506492832</v>
      </c>
      <c r="H339">
        <v>12.459</v>
      </c>
    </row>
    <row r="340" spans="1:8" x14ac:dyDescent="0.4">
      <c r="A340">
        <v>338.02796802879669</v>
      </c>
      <c r="B340">
        <v>34.207999999999998</v>
      </c>
      <c r="C340">
        <v>338.06505318097669</v>
      </c>
      <c r="D340">
        <v>14.52</v>
      </c>
      <c r="E340">
        <v>338.10255017804667</v>
      </c>
      <c r="F340">
        <v>14.92</v>
      </c>
      <c r="G340">
        <v>338.14093297834</v>
      </c>
      <c r="H340">
        <v>12.428000000000001</v>
      </c>
    </row>
    <row r="341" spans="1:8" x14ac:dyDescent="0.4">
      <c r="A341">
        <v>339.02761969709002</v>
      </c>
      <c r="B341">
        <v>36.811999999999998</v>
      </c>
      <c r="C341">
        <v>339.06502676496166</v>
      </c>
      <c r="D341">
        <v>14.314</v>
      </c>
      <c r="E341">
        <v>339.10127626447331</v>
      </c>
      <c r="F341">
        <v>14.894</v>
      </c>
      <c r="G341">
        <v>339.13912889712333</v>
      </c>
      <c r="H341">
        <v>12.391999999999999</v>
      </c>
    </row>
    <row r="342" spans="1:8" x14ac:dyDescent="0.4">
      <c r="A342">
        <v>340.02663802798168</v>
      </c>
      <c r="B342">
        <v>39.286000000000001</v>
      </c>
      <c r="C342">
        <v>340.06424394432332</v>
      </c>
      <c r="D342">
        <v>14.252000000000001</v>
      </c>
      <c r="E342">
        <v>340.10133206281336</v>
      </c>
      <c r="F342">
        <v>15.079000000000001</v>
      </c>
      <c r="G342">
        <v>340.14027112938163</v>
      </c>
      <c r="H342">
        <v>12.444000000000001</v>
      </c>
    </row>
    <row r="343" spans="1:8" x14ac:dyDescent="0.4">
      <c r="A343">
        <v>341.02798742983833</v>
      </c>
      <c r="B343" s="4">
        <v>41.423000000000002</v>
      </c>
      <c r="C343">
        <v>341.06562469790333</v>
      </c>
      <c r="D343">
        <v>14.116</v>
      </c>
      <c r="E343">
        <v>341.10300086164165</v>
      </c>
      <c r="F343" s="1">
        <v>15.125999999999999</v>
      </c>
      <c r="G343">
        <v>341.14119027814496</v>
      </c>
      <c r="H343">
        <v>12.449</v>
      </c>
    </row>
    <row r="344" spans="1:8" x14ac:dyDescent="0.4">
      <c r="A344">
        <v>342.02771266177172</v>
      </c>
      <c r="B344" s="2">
        <v>34.564999999999998</v>
      </c>
      <c r="C344">
        <v>342.06560187889335</v>
      </c>
      <c r="D344">
        <v>13.930999999999999</v>
      </c>
      <c r="E344">
        <v>342.10227648013</v>
      </c>
      <c r="F344" s="2">
        <v>15.564</v>
      </c>
      <c r="G344">
        <v>342.14031739809997</v>
      </c>
      <c r="H344">
        <v>12.359</v>
      </c>
    </row>
    <row r="345" spans="1:8" x14ac:dyDescent="0.4">
      <c r="A345">
        <v>343.02818089500664</v>
      </c>
      <c r="B345">
        <v>22.167999999999999</v>
      </c>
      <c r="C345">
        <v>343.06541133120498</v>
      </c>
      <c r="D345">
        <v>13.667999999999999</v>
      </c>
      <c r="E345">
        <v>343.1031819977083</v>
      </c>
      <c r="F345">
        <v>16.178999999999998</v>
      </c>
      <c r="G345">
        <v>343.14155689598334</v>
      </c>
      <c r="H345">
        <v>12.26</v>
      </c>
    </row>
    <row r="346" spans="1:8" x14ac:dyDescent="0.4">
      <c r="A346">
        <v>344.02682069806667</v>
      </c>
      <c r="B346">
        <v>19.495000000000001</v>
      </c>
      <c r="C346">
        <v>344.06414489647165</v>
      </c>
      <c r="D346">
        <v>13.505000000000001</v>
      </c>
      <c r="E346">
        <v>344.10055274559335</v>
      </c>
      <c r="F346">
        <v>16.876999999999999</v>
      </c>
      <c r="G346">
        <v>344.13910676170667</v>
      </c>
      <c r="H346">
        <v>12.244</v>
      </c>
    </row>
    <row r="347" spans="1:8" x14ac:dyDescent="0.4">
      <c r="A347">
        <v>345.03578469546329</v>
      </c>
      <c r="B347">
        <v>18.725000000000001</v>
      </c>
      <c r="C347">
        <v>345.07356477765666</v>
      </c>
      <c r="D347">
        <v>13.395</v>
      </c>
      <c r="E347">
        <v>345.11894621483162</v>
      </c>
      <c r="F347">
        <v>17.954000000000001</v>
      </c>
      <c r="G347">
        <v>345.15696221418</v>
      </c>
      <c r="H347">
        <v>12.247</v>
      </c>
    </row>
    <row r="348" spans="1:8" x14ac:dyDescent="0.4">
      <c r="A348">
        <v>346.03538581444002</v>
      </c>
      <c r="B348">
        <v>18.524000000000001</v>
      </c>
      <c r="C348">
        <v>346.07404407860002</v>
      </c>
      <c r="D348">
        <v>13.332000000000001</v>
      </c>
      <c r="E348">
        <v>346.11892789614666</v>
      </c>
      <c r="F348">
        <v>19.613</v>
      </c>
      <c r="G348">
        <v>346.15730338035831</v>
      </c>
      <c r="H348">
        <v>12.231</v>
      </c>
    </row>
    <row r="349" spans="1:8" x14ac:dyDescent="0.4">
      <c r="A349">
        <v>347.03484989728503</v>
      </c>
      <c r="B349">
        <v>18.338000000000001</v>
      </c>
      <c r="C349">
        <v>347.07293226219497</v>
      </c>
      <c r="D349">
        <v>13.224</v>
      </c>
      <c r="E349">
        <v>347.10877144676499</v>
      </c>
      <c r="F349">
        <v>21.61</v>
      </c>
      <c r="G349">
        <v>347.14703786115331</v>
      </c>
      <c r="H349">
        <v>12.228999999999999</v>
      </c>
    </row>
    <row r="350" spans="1:8" x14ac:dyDescent="0.4">
      <c r="A350">
        <v>348.03143516339838</v>
      </c>
      <c r="B350">
        <v>18.236999999999998</v>
      </c>
      <c r="C350">
        <v>348.07375979718836</v>
      </c>
      <c r="D350">
        <v>13.186</v>
      </c>
      <c r="E350">
        <v>348.11435148012998</v>
      </c>
      <c r="F350">
        <v>23.728000000000002</v>
      </c>
      <c r="G350">
        <v>348.15806741437501</v>
      </c>
      <c r="H350">
        <v>12.273999999999999</v>
      </c>
    </row>
    <row r="351" spans="1:8" x14ac:dyDescent="0.4">
      <c r="A351">
        <v>349.03507318016335</v>
      </c>
      <c r="B351">
        <v>18.135000000000002</v>
      </c>
      <c r="C351">
        <v>349.07338661196667</v>
      </c>
      <c r="D351">
        <v>13.129</v>
      </c>
      <c r="E351">
        <v>349.11910164696002</v>
      </c>
      <c r="F351">
        <v>25.811</v>
      </c>
      <c r="G351">
        <v>349.15714743146498</v>
      </c>
      <c r="H351">
        <v>12.169</v>
      </c>
    </row>
    <row r="352" spans="1:8" x14ac:dyDescent="0.4">
      <c r="A352">
        <v>350.03629459536501</v>
      </c>
      <c r="B352">
        <v>17.975000000000001</v>
      </c>
      <c r="C352">
        <v>350.07443861392005</v>
      </c>
      <c r="D352">
        <v>13.02</v>
      </c>
      <c r="E352">
        <v>350.11153852847002</v>
      </c>
      <c r="F352">
        <v>27.95</v>
      </c>
      <c r="G352">
        <v>350.15081779686165</v>
      </c>
      <c r="H352">
        <v>12.199</v>
      </c>
    </row>
    <row r="353" spans="1:8" x14ac:dyDescent="0.4">
      <c r="A353">
        <v>351.03588773094503</v>
      </c>
      <c r="B353">
        <v>17.898</v>
      </c>
      <c r="C353">
        <v>351.07349424543003</v>
      </c>
      <c r="D353">
        <v>12.993</v>
      </c>
      <c r="E353">
        <v>351.12742654523498</v>
      </c>
      <c r="F353">
        <v>29.957000000000001</v>
      </c>
      <c r="G353">
        <v>351.16581112775498</v>
      </c>
      <c r="H353">
        <v>12.202</v>
      </c>
    </row>
    <row r="354" spans="1:8" x14ac:dyDescent="0.4">
      <c r="A354">
        <v>352.03517089744832</v>
      </c>
      <c r="B354">
        <v>17.689</v>
      </c>
      <c r="C354">
        <v>352.08536844790336</v>
      </c>
      <c r="D354">
        <v>12.925000000000001</v>
      </c>
      <c r="E354">
        <v>352.1218735300983</v>
      </c>
      <c r="F354" s="4">
        <v>31.716999999999999</v>
      </c>
      <c r="G354">
        <v>352.16877263084666</v>
      </c>
      <c r="H354" s="1">
        <v>12.263999999999999</v>
      </c>
    </row>
    <row r="355" spans="1:8" x14ac:dyDescent="0.4">
      <c r="A355">
        <v>353.03481426496165</v>
      </c>
      <c r="B355">
        <v>17.585000000000001</v>
      </c>
      <c r="C355">
        <v>353.07261661278</v>
      </c>
      <c r="D355">
        <v>12.867000000000001</v>
      </c>
      <c r="E355">
        <v>353.10979204816499</v>
      </c>
      <c r="F355">
        <v>30.75</v>
      </c>
      <c r="G355">
        <v>353.14847874656999</v>
      </c>
      <c r="H355" s="2">
        <v>12.948</v>
      </c>
    </row>
    <row r="356" spans="1:8" x14ac:dyDescent="0.4">
      <c r="A356">
        <v>354.03603766177167</v>
      </c>
      <c r="B356">
        <v>17.488</v>
      </c>
      <c r="C356">
        <v>354.07383454490997</v>
      </c>
      <c r="D356">
        <v>12.837</v>
      </c>
      <c r="E356">
        <v>354.12754662987004</v>
      </c>
      <c r="F356" s="2">
        <v>21.242000000000001</v>
      </c>
      <c r="G356">
        <v>354.16653356427832</v>
      </c>
      <c r="H356">
        <v>13.978999999999999</v>
      </c>
    </row>
    <row r="357" spans="1:8" x14ac:dyDescent="0.4">
      <c r="A357">
        <v>355.03614309796831</v>
      </c>
      <c r="B357">
        <v>17.463999999999999</v>
      </c>
      <c r="C357">
        <v>355.07365301414666</v>
      </c>
      <c r="D357">
        <v>12.811</v>
      </c>
      <c r="E357">
        <v>355.11869521385501</v>
      </c>
      <c r="F357">
        <v>18.001000000000001</v>
      </c>
      <c r="G357">
        <v>355.15780636294335</v>
      </c>
      <c r="H357">
        <v>15.145</v>
      </c>
    </row>
    <row r="358" spans="1:8" x14ac:dyDescent="0.4">
      <c r="A358">
        <v>356.02743411359336</v>
      </c>
      <c r="B358">
        <v>17.367000000000001</v>
      </c>
      <c r="C358">
        <v>356.06423441470167</v>
      </c>
      <c r="D358">
        <v>12.728</v>
      </c>
      <c r="E358">
        <v>356.10057366437496</v>
      </c>
      <c r="F358">
        <v>17.166</v>
      </c>
      <c r="G358">
        <v>356.1381775787633</v>
      </c>
      <c r="H358">
        <v>16.527000000000001</v>
      </c>
    </row>
    <row r="359" spans="1:8" x14ac:dyDescent="0.4">
      <c r="A359">
        <v>357.02717123110671</v>
      </c>
      <c r="B359">
        <v>17.251999999999999</v>
      </c>
      <c r="C359">
        <v>357.06472986147833</v>
      </c>
      <c r="D359">
        <v>12.670999999999999</v>
      </c>
      <c r="E359">
        <v>357.10114313052168</v>
      </c>
      <c r="F359">
        <v>16.783999999999999</v>
      </c>
      <c r="G359">
        <v>357.13924037986999</v>
      </c>
      <c r="H359">
        <v>18.347999999999999</v>
      </c>
    </row>
    <row r="360" spans="1:8" x14ac:dyDescent="0.4">
      <c r="A360">
        <v>358.03635751447331</v>
      </c>
      <c r="B360">
        <v>17.308</v>
      </c>
      <c r="C360">
        <v>358.07439884747998</v>
      </c>
      <c r="D360">
        <v>12.66</v>
      </c>
      <c r="E360">
        <v>358.11141109520162</v>
      </c>
      <c r="F360">
        <v>16.782</v>
      </c>
      <c r="G360">
        <v>358.14936024477834</v>
      </c>
      <c r="H360">
        <v>21.071999999999999</v>
      </c>
    </row>
    <row r="361" spans="1:8" x14ac:dyDescent="0.4">
      <c r="A361">
        <v>359.02600093081332</v>
      </c>
      <c r="B361">
        <v>17.149999999999999</v>
      </c>
      <c r="C361">
        <v>359.06340567934996</v>
      </c>
      <c r="D361">
        <v>12.61</v>
      </c>
      <c r="E361">
        <v>359.10109099836001</v>
      </c>
      <c r="F361">
        <v>16.654</v>
      </c>
      <c r="G361">
        <v>359.13910896303997</v>
      </c>
      <c r="H361">
        <v>23.878</v>
      </c>
    </row>
    <row r="362" spans="1:8" x14ac:dyDescent="0.4">
      <c r="A362">
        <v>360.03603546450501</v>
      </c>
      <c r="B362">
        <v>17.315000000000001</v>
      </c>
      <c r="C362">
        <v>360.07326332908832</v>
      </c>
      <c r="D362">
        <v>12.659000000000001</v>
      </c>
      <c r="E362">
        <v>360.11035427961002</v>
      </c>
      <c r="F362">
        <v>16.777999999999999</v>
      </c>
      <c r="G362">
        <v>360.14836874494165</v>
      </c>
      <c r="H362">
        <v>27.024999999999999</v>
      </c>
    </row>
    <row r="363" spans="1:8" x14ac:dyDescent="0.4">
      <c r="A363">
        <v>361.02644378156333</v>
      </c>
      <c r="B363">
        <v>17.363</v>
      </c>
      <c r="C363">
        <v>361.06470122785163</v>
      </c>
      <c r="D363">
        <v>12.71</v>
      </c>
      <c r="E363">
        <v>361.10153952944671</v>
      </c>
      <c r="F363">
        <v>16.882999999999999</v>
      </c>
      <c r="G363">
        <v>361.14033256330168</v>
      </c>
      <c r="H363">
        <v>30.006</v>
      </c>
    </row>
    <row r="364" spans="1:8" x14ac:dyDescent="0.4">
      <c r="A364">
        <v>362.02737186180337</v>
      </c>
      <c r="B364">
        <v>17.366</v>
      </c>
      <c r="C364">
        <v>362.06541356102167</v>
      </c>
      <c r="D364">
        <v>12.678000000000001</v>
      </c>
      <c r="E364">
        <v>362.10243929751334</v>
      </c>
      <c r="F364" s="1">
        <v>16.872</v>
      </c>
      <c r="G364">
        <v>362.14140712791669</v>
      </c>
      <c r="H364">
        <v>32.493000000000002</v>
      </c>
    </row>
    <row r="365" spans="1:8" x14ac:dyDescent="0.4">
      <c r="A365">
        <v>363.02752036440836</v>
      </c>
      <c r="B365">
        <v>17.248999999999999</v>
      </c>
      <c r="C365">
        <v>363.06555458071665</v>
      </c>
      <c r="D365">
        <v>12.683999999999999</v>
      </c>
      <c r="E365">
        <v>363.1114798614783</v>
      </c>
      <c r="F365" s="2">
        <v>17.974</v>
      </c>
      <c r="G365">
        <v>363.14996459455165</v>
      </c>
      <c r="H365" s="4">
        <v>34.695999999999998</v>
      </c>
    </row>
    <row r="366" spans="1:8" x14ac:dyDescent="0.4">
      <c r="A366">
        <v>364.02657581281335</v>
      </c>
      <c r="B366">
        <v>17.158999999999999</v>
      </c>
      <c r="C366">
        <v>364.06378326317167</v>
      </c>
      <c r="D366">
        <v>12.629</v>
      </c>
      <c r="E366">
        <v>364.10036929832665</v>
      </c>
      <c r="F366">
        <v>20.300999999999998</v>
      </c>
      <c r="G366">
        <v>364.13892464500663</v>
      </c>
      <c r="H366" s="2">
        <v>29.824000000000002</v>
      </c>
    </row>
    <row r="367" spans="1:8" x14ac:dyDescent="0.4">
      <c r="A367">
        <v>365.02733401186833</v>
      </c>
      <c r="B367">
        <v>17.114000000000001</v>
      </c>
      <c r="C367">
        <v>365.06510221255172</v>
      </c>
      <c r="D367">
        <v>12.593999999999999</v>
      </c>
      <c r="E367">
        <v>365.10201422833995</v>
      </c>
      <c r="F367">
        <v>22.707999999999998</v>
      </c>
      <c r="G367">
        <v>365.14012698061833</v>
      </c>
      <c r="H367">
        <v>20.105</v>
      </c>
    </row>
    <row r="368" spans="1:8" x14ac:dyDescent="0.4">
      <c r="A368">
        <v>366.02629577944668</v>
      </c>
      <c r="B368">
        <v>16.989999999999998</v>
      </c>
      <c r="C368">
        <v>366.063737645495</v>
      </c>
      <c r="D368">
        <v>12.545999999999999</v>
      </c>
      <c r="E368">
        <v>366.10041592918668</v>
      </c>
      <c r="F368">
        <v>24.826000000000001</v>
      </c>
      <c r="G368">
        <v>366.13808836164168</v>
      </c>
      <c r="H368">
        <v>16.843</v>
      </c>
    </row>
    <row r="369" spans="1:8" x14ac:dyDescent="0.4">
      <c r="A369">
        <v>367.03064974673168</v>
      </c>
      <c r="B369">
        <v>17.032</v>
      </c>
      <c r="C369">
        <v>367.07272914533166</v>
      </c>
      <c r="D369">
        <v>12.6</v>
      </c>
      <c r="E369">
        <v>367.11575537824331</v>
      </c>
      <c r="F369">
        <v>26.876000000000001</v>
      </c>
      <c r="G369">
        <v>367.15922766421335</v>
      </c>
      <c r="H369">
        <v>15.818</v>
      </c>
    </row>
    <row r="370" spans="1:8" x14ac:dyDescent="0.4">
      <c r="A370">
        <v>368.03257136131498</v>
      </c>
      <c r="B370">
        <v>16.952999999999999</v>
      </c>
      <c r="C370">
        <v>368.074200763985</v>
      </c>
      <c r="D370">
        <v>12.589</v>
      </c>
      <c r="E370">
        <v>368.11699407860004</v>
      </c>
      <c r="F370">
        <v>28.861000000000001</v>
      </c>
      <c r="G370">
        <v>368.15981484682999</v>
      </c>
      <c r="H370">
        <v>15.308</v>
      </c>
    </row>
    <row r="371" spans="1:8" x14ac:dyDescent="0.4">
      <c r="A371">
        <v>369.02737622785168</v>
      </c>
      <c r="B371">
        <v>16.800999999999998</v>
      </c>
      <c r="C371">
        <v>369.0652208119983</v>
      </c>
      <c r="D371">
        <v>12.494</v>
      </c>
      <c r="E371">
        <v>369.10156329653665</v>
      </c>
      <c r="F371">
        <v>31.027999999999999</v>
      </c>
      <c r="G371">
        <v>369.13932584536502</v>
      </c>
      <c r="H371">
        <v>15.010999999999999</v>
      </c>
    </row>
    <row r="372" spans="1:8" x14ac:dyDescent="0.4">
      <c r="A372">
        <v>370.02638179832667</v>
      </c>
      <c r="B372">
        <v>16.831</v>
      </c>
      <c r="C372">
        <v>370.06342243146503</v>
      </c>
      <c r="D372">
        <v>12.548</v>
      </c>
      <c r="E372">
        <v>370.09943303123669</v>
      </c>
      <c r="F372">
        <v>33.621000000000002</v>
      </c>
      <c r="G372">
        <v>370.14542519432331</v>
      </c>
      <c r="H372">
        <v>14.944000000000001</v>
      </c>
    </row>
    <row r="373" spans="1:8" x14ac:dyDescent="0.4">
      <c r="A373">
        <v>371.02780292869835</v>
      </c>
      <c r="B373">
        <v>16.68</v>
      </c>
      <c r="C373">
        <v>371.06634973045669</v>
      </c>
      <c r="D373">
        <v>12.473000000000001</v>
      </c>
      <c r="E373">
        <v>371.11240256248669</v>
      </c>
      <c r="F373">
        <v>36.009</v>
      </c>
      <c r="G373">
        <v>371.15017034813167</v>
      </c>
      <c r="H373">
        <v>14.762</v>
      </c>
    </row>
    <row r="374" spans="1:8" x14ac:dyDescent="0.4">
      <c r="A374">
        <v>372.02758317772168</v>
      </c>
      <c r="B374">
        <v>16.721</v>
      </c>
      <c r="C374">
        <v>372.06539021303996</v>
      </c>
      <c r="D374">
        <v>12.51</v>
      </c>
      <c r="E374">
        <v>372.10206886294333</v>
      </c>
      <c r="F374">
        <v>38.741999999999997</v>
      </c>
      <c r="G374">
        <v>372.14025091453834</v>
      </c>
      <c r="H374">
        <v>14.75</v>
      </c>
    </row>
    <row r="375" spans="1:8" x14ac:dyDescent="0.4">
      <c r="A375">
        <v>373.02577286278</v>
      </c>
      <c r="B375">
        <v>16.696000000000002</v>
      </c>
      <c r="C375">
        <v>373.06335109764331</v>
      </c>
      <c r="D375" s="1">
        <v>12.502000000000001</v>
      </c>
      <c r="E375">
        <v>373.10062536115333</v>
      </c>
      <c r="F375">
        <v>41.481999999999999</v>
      </c>
      <c r="G375">
        <v>373.13882257795001</v>
      </c>
      <c r="H375">
        <v>14.706</v>
      </c>
    </row>
    <row r="376" spans="1:8" x14ac:dyDescent="0.4">
      <c r="A376">
        <v>374.02674699608167</v>
      </c>
      <c r="B376">
        <v>16.731000000000002</v>
      </c>
      <c r="C376">
        <v>374.06399601138003</v>
      </c>
      <c r="D376" s="2">
        <v>12.773999999999999</v>
      </c>
      <c r="E376">
        <v>374.10067174787162</v>
      </c>
      <c r="F376" s="4">
        <v>42.127000000000002</v>
      </c>
      <c r="G376">
        <v>374.14028281150996</v>
      </c>
      <c r="H376">
        <v>14.653</v>
      </c>
    </row>
    <row r="377" spans="1:8" x14ac:dyDescent="0.4">
      <c r="A377">
        <v>375.02719567772164</v>
      </c>
      <c r="B377">
        <v>16.632999999999999</v>
      </c>
      <c r="C377">
        <v>375.066146528145</v>
      </c>
      <c r="D377">
        <v>14.278</v>
      </c>
      <c r="E377">
        <v>375.11068734438834</v>
      </c>
      <c r="F377" s="2">
        <v>28.393000000000001</v>
      </c>
      <c r="G377">
        <v>375.14906299542997</v>
      </c>
      <c r="H377">
        <v>14.579000000000001</v>
      </c>
    </row>
    <row r="378" spans="1:8" x14ac:dyDescent="0.4">
      <c r="A378">
        <v>376.02721814679666</v>
      </c>
      <c r="B378">
        <v>16.582000000000001</v>
      </c>
      <c r="C378">
        <v>376.06678514712337</v>
      </c>
      <c r="D378">
        <v>16.475000000000001</v>
      </c>
      <c r="E378">
        <v>376.10767418114</v>
      </c>
      <c r="F378">
        <v>21.588000000000001</v>
      </c>
      <c r="G378">
        <v>376.1509574778517</v>
      </c>
      <c r="H378">
        <v>14.55</v>
      </c>
    </row>
    <row r="379" spans="1:8" x14ac:dyDescent="0.4">
      <c r="A379">
        <v>377.02696221417995</v>
      </c>
      <c r="B379">
        <v>16.606999999999999</v>
      </c>
      <c r="C379">
        <v>377.06441592918668</v>
      </c>
      <c r="D379">
        <v>18.875</v>
      </c>
      <c r="E379">
        <v>377.10152381492833</v>
      </c>
      <c r="F379">
        <v>19.95</v>
      </c>
      <c r="G379">
        <v>377.1401199453</v>
      </c>
      <c r="H379">
        <v>14.358000000000001</v>
      </c>
    </row>
    <row r="380" spans="1:8" x14ac:dyDescent="0.4">
      <c r="A380">
        <v>378.02648244529996</v>
      </c>
      <c r="B380">
        <v>16.530999999999999</v>
      </c>
      <c r="C380">
        <v>378.06408669741501</v>
      </c>
      <c r="D380">
        <v>21.149000000000001</v>
      </c>
      <c r="E380">
        <v>378.10098367820996</v>
      </c>
      <c r="F380">
        <v>19.457000000000001</v>
      </c>
      <c r="G380">
        <v>378.13925169578835</v>
      </c>
      <c r="H380">
        <v>14.305999999999999</v>
      </c>
    </row>
    <row r="381" spans="1:8" x14ac:dyDescent="0.4">
      <c r="A381">
        <v>379.02746471255165</v>
      </c>
      <c r="B381">
        <v>16.532</v>
      </c>
      <c r="C381">
        <v>379.06445443016332</v>
      </c>
      <c r="D381">
        <v>23.355</v>
      </c>
      <c r="E381">
        <v>379.10087304588501</v>
      </c>
      <c r="F381">
        <v>19.233000000000001</v>
      </c>
      <c r="G381">
        <v>379.13908319806671</v>
      </c>
      <c r="H381">
        <v>14.238</v>
      </c>
    </row>
    <row r="382" spans="1:8" x14ac:dyDescent="0.4">
      <c r="A382">
        <v>380.02676694643833</v>
      </c>
      <c r="B382">
        <v>16.646999999999998</v>
      </c>
      <c r="C382">
        <v>380.06460201317168</v>
      </c>
      <c r="D382">
        <v>25.617999999999999</v>
      </c>
      <c r="E382">
        <v>380.10111033022832</v>
      </c>
      <c r="F382">
        <v>19.292999999999999</v>
      </c>
      <c r="G382">
        <v>380.13928898013</v>
      </c>
      <c r="H382">
        <v>14.257</v>
      </c>
    </row>
    <row r="383" spans="1:8" x14ac:dyDescent="0.4">
      <c r="A383">
        <v>381.02673812970664</v>
      </c>
      <c r="B383">
        <v>16.651</v>
      </c>
      <c r="C383">
        <v>381.06397801414664</v>
      </c>
      <c r="D383">
        <v>27.655999999999999</v>
      </c>
      <c r="E383">
        <v>381.10048712872998</v>
      </c>
      <c r="F383">
        <v>19.190000000000001</v>
      </c>
      <c r="G383">
        <v>381.13783824770837</v>
      </c>
      <c r="H383">
        <v>14.233000000000001</v>
      </c>
    </row>
    <row r="384" spans="1:8" x14ac:dyDescent="0.4">
      <c r="A384">
        <v>382.02585634666667</v>
      </c>
      <c r="B384">
        <v>16.559999999999999</v>
      </c>
      <c r="C384">
        <v>382.06296571352834</v>
      </c>
      <c r="D384">
        <v>29.582000000000001</v>
      </c>
      <c r="E384">
        <v>382.09955027977168</v>
      </c>
      <c r="F384">
        <v>18.972000000000001</v>
      </c>
      <c r="G384">
        <v>382.14535404767668</v>
      </c>
      <c r="H384">
        <v>14.122</v>
      </c>
    </row>
    <row r="385" spans="1:8" x14ac:dyDescent="0.4">
      <c r="A385">
        <v>383.02655064598338</v>
      </c>
      <c r="B385">
        <v>16.454999999999998</v>
      </c>
      <c r="C385">
        <v>383.06409624738336</v>
      </c>
      <c r="D385">
        <v>31.42</v>
      </c>
      <c r="E385">
        <v>383.10092771303999</v>
      </c>
      <c r="F385">
        <v>18.829000000000001</v>
      </c>
      <c r="G385">
        <v>383.13861991274831</v>
      </c>
      <c r="H385">
        <v>14.035</v>
      </c>
    </row>
    <row r="386" spans="1:8" x14ac:dyDescent="0.4">
      <c r="A386">
        <v>384.02564693097668</v>
      </c>
      <c r="B386" s="1">
        <v>16.452000000000002</v>
      </c>
      <c r="C386">
        <v>384.06339936424502</v>
      </c>
      <c r="D386">
        <v>33.817999999999998</v>
      </c>
      <c r="E386">
        <v>384.10083952944666</v>
      </c>
      <c r="F386">
        <v>18.631</v>
      </c>
      <c r="G386">
        <v>384.13904302879666</v>
      </c>
      <c r="H386">
        <v>13.981999999999999</v>
      </c>
    </row>
    <row r="387" spans="1:8" x14ac:dyDescent="0.4">
      <c r="A387">
        <v>385.02721393130167</v>
      </c>
      <c r="B387" s="2">
        <v>16.831</v>
      </c>
      <c r="C387">
        <v>385.06446961164164</v>
      </c>
      <c r="D387" s="4">
        <v>35.466999999999999</v>
      </c>
      <c r="E387">
        <v>385.10106673078167</v>
      </c>
      <c r="F387">
        <v>18.672000000000001</v>
      </c>
      <c r="G387">
        <v>385.13925669660165</v>
      </c>
      <c r="H387">
        <v>14.068</v>
      </c>
    </row>
    <row r="388" spans="1:8" x14ac:dyDescent="0.4">
      <c r="A388">
        <v>386.02689741112005</v>
      </c>
      <c r="B388">
        <v>18.093</v>
      </c>
      <c r="C388">
        <v>386.06434754539663</v>
      </c>
      <c r="D388" s="2">
        <v>34.021000000000001</v>
      </c>
      <c r="E388">
        <v>386.10119504702499</v>
      </c>
      <c r="F388">
        <v>18.54</v>
      </c>
      <c r="G388">
        <v>386.13906057843832</v>
      </c>
      <c r="H388">
        <v>14.032999999999999</v>
      </c>
    </row>
    <row r="389" spans="1:8" x14ac:dyDescent="0.4">
      <c r="A389">
        <v>387.02708662824335</v>
      </c>
      <c r="B389">
        <v>19.462</v>
      </c>
      <c r="C389">
        <v>387.06415661115335</v>
      </c>
      <c r="D389">
        <v>24.468</v>
      </c>
      <c r="E389">
        <v>387.10116904604831</v>
      </c>
      <c r="F389">
        <v>18.452999999999999</v>
      </c>
      <c r="G389">
        <v>387.1397056630733</v>
      </c>
      <c r="H389">
        <v>14.03</v>
      </c>
    </row>
    <row r="390" spans="1:8" x14ac:dyDescent="0.4">
      <c r="A390">
        <v>388.02617799787168</v>
      </c>
      <c r="B390">
        <v>20.82</v>
      </c>
      <c r="C390">
        <v>388.06364376121832</v>
      </c>
      <c r="D390">
        <v>18.786999999999999</v>
      </c>
      <c r="E390">
        <v>388.10123479718834</v>
      </c>
      <c r="F390">
        <v>18.204999999999998</v>
      </c>
      <c r="G390">
        <v>388.13966083071665</v>
      </c>
      <c r="H390">
        <v>13.907</v>
      </c>
    </row>
    <row r="391" spans="1:8" x14ac:dyDescent="0.4">
      <c r="A391">
        <v>389.02718459780669</v>
      </c>
      <c r="B391">
        <v>22.524000000000001</v>
      </c>
      <c r="C391">
        <v>389.06497862856833</v>
      </c>
      <c r="D391">
        <v>17.103000000000002</v>
      </c>
      <c r="E391">
        <v>389.10228904523501</v>
      </c>
      <c r="F391">
        <v>18.201000000000001</v>
      </c>
      <c r="G391">
        <v>389.14051244611335</v>
      </c>
      <c r="H391">
        <v>13.936999999999999</v>
      </c>
    </row>
    <row r="392" spans="1:8" x14ac:dyDescent="0.4">
      <c r="A392">
        <v>390.02682914533165</v>
      </c>
      <c r="B392">
        <v>24.265999999999998</v>
      </c>
      <c r="C392">
        <v>390.0645799632033</v>
      </c>
      <c r="D392">
        <v>16.399000000000001</v>
      </c>
      <c r="E392">
        <v>390.10142441307329</v>
      </c>
      <c r="F392">
        <v>18.140999999999998</v>
      </c>
      <c r="G392">
        <v>390.13977794497504</v>
      </c>
      <c r="H392">
        <v>13.922000000000001</v>
      </c>
    </row>
    <row r="393" spans="1:8" x14ac:dyDescent="0.4">
      <c r="A393">
        <v>391.02671728009835</v>
      </c>
      <c r="B393">
        <v>26.581</v>
      </c>
      <c r="C393">
        <v>391.06271036278002</v>
      </c>
      <c r="D393">
        <v>16.021999999999998</v>
      </c>
      <c r="E393">
        <v>391.09955052798165</v>
      </c>
      <c r="F393">
        <v>17.998000000000001</v>
      </c>
      <c r="G393">
        <v>391.13749504702503</v>
      </c>
      <c r="H393">
        <v>13.9</v>
      </c>
    </row>
    <row r="394" spans="1:8" x14ac:dyDescent="0.4">
      <c r="A394">
        <v>392.02746467999998</v>
      </c>
      <c r="B394">
        <v>29.021000000000001</v>
      </c>
      <c r="C394">
        <v>392.06536706443995</v>
      </c>
      <c r="D394">
        <v>15.746</v>
      </c>
      <c r="E394">
        <v>392.10206564435504</v>
      </c>
      <c r="F394">
        <v>17.907</v>
      </c>
      <c r="G394">
        <v>392.13931308088002</v>
      </c>
      <c r="H394">
        <v>13.898</v>
      </c>
    </row>
    <row r="395" spans="1:8" x14ac:dyDescent="0.4">
      <c r="A395">
        <v>393.02744558006503</v>
      </c>
      <c r="B395">
        <v>31.831</v>
      </c>
      <c r="C395">
        <v>393.06433356427834</v>
      </c>
      <c r="D395">
        <v>15.67</v>
      </c>
      <c r="E395">
        <v>393.10118689679672</v>
      </c>
      <c r="F395">
        <v>17.856999999999999</v>
      </c>
      <c r="G395">
        <v>393.13955353091171</v>
      </c>
      <c r="H395">
        <v>13.859</v>
      </c>
    </row>
    <row r="396" spans="1:8" x14ac:dyDescent="0.4">
      <c r="A396">
        <v>394.02724571434334</v>
      </c>
      <c r="B396">
        <v>34.404000000000003</v>
      </c>
      <c r="C396">
        <v>394.06446966453836</v>
      </c>
      <c r="D396">
        <v>15.532</v>
      </c>
      <c r="E396">
        <v>394.10115788068339</v>
      </c>
      <c r="F396">
        <v>17.751000000000001</v>
      </c>
      <c r="G396">
        <v>394.13967864484334</v>
      </c>
      <c r="H396">
        <v>13.885999999999999</v>
      </c>
    </row>
    <row r="397" spans="1:8" x14ac:dyDescent="0.4">
      <c r="A397">
        <v>395.02637424624334</v>
      </c>
      <c r="B397">
        <v>36.923000000000002</v>
      </c>
      <c r="C397">
        <v>395.06412361147829</v>
      </c>
      <c r="D397">
        <v>15.446999999999999</v>
      </c>
      <c r="E397">
        <v>395.101219762195</v>
      </c>
      <c r="F397">
        <v>17.661000000000001</v>
      </c>
      <c r="G397">
        <v>395.13935403139999</v>
      </c>
      <c r="H397" s="1">
        <v>13.901999999999999</v>
      </c>
    </row>
    <row r="398" spans="1:8" x14ac:dyDescent="0.4">
      <c r="A398">
        <v>396.02653359683001</v>
      </c>
      <c r="B398" s="4">
        <v>38.590000000000003</v>
      </c>
      <c r="C398">
        <v>396.06485639549499</v>
      </c>
      <c r="D398">
        <v>15.295</v>
      </c>
      <c r="E398">
        <v>396.10169384666665</v>
      </c>
      <c r="F398">
        <v>17.648</v>
      </c>
      <c r="G398">
        <v>396.14047631330163</v>
      </c>
      <c r="H398" s="2">
        <v>15.268000000000001</v>
      </c>
    </row>
    <row r="399" spans="1:8" x14ac:dyDescent="0.4">
      <c r="A399">
        <v>397.02619479474663</v>
      </c>
      <c r="B399" s="2">
        <v>30.13</v>
      </c>
      <c r="C399">
        <v>397.06398736473335</v>
      </c>
      <c r="D399">
        <v>15.223000000000001</v>
      </c>
      <c r="E399">
        <v>397.10117792869835</v>
      </c>
      <c r="F399">
        <v>17.648</v>
      </c>
      <c r="G399">
        <v>397.13952748110665</v>
      </c>
      <c r="H399">
        <v>18.055</v>
      </c>
    </row>
    <row r="400" spans="1:8" x14ac:dyDescent="0.4">
      <c r="A400">
        <v>398.02529448143338</v>
      </c>
      <c r="B400">
        <v>21.597999999999999</v>
      </c>
      <c r="C400">
        <v>398.07928469546334</v>
      </c>
      <c r="D400">
        <v>15.108000000000001</v>
      </c>
      <c r="E400">
        <v>398.11645718081331</v>
      </c>
      <c r="F400">
        <v>17.603999999999999</v>
      </c>
      <c r="G400">
        <v>398.15466223045667</v>
      </c>
      <c r="H400">
        <v>21.46</v>
      </c>
    </row>
    <row r="401" spans="1:8" x14ac:dyDescent="0.4">
      <c r="A401">
        <v>399.02794822899165</v>
      </c>
      <c r="B401">
        <v>19.632000000000001</v>
      </c>
      <c r="C401">
        <v>399.06502529604836</v>
      </c>
      <c r="D401">
        <v>14.958</v>
      </c>
      <c r="E401">
        <v>399.10329466453834</v>
      </c>
      <c r="F401">
        <v>17.593</v>
      </c>
      <c r="G401">
        <v>399.14131444806668</v>
      </c>
      <c r="H401">
        <v>24.664999999999999</v>
      </c>
    </row>
    <row r="402" spans="1:8" x14ac:dyDescent="0.4">
      <c r="A402">
        <v>400.02722291160831</v>
      </c>
      <c r="B402">
        <v>19.042999999999999</v>
      </c>
      <c r="C402">
        <v>400.06449836326834</v>
      </c>
      <c r="D402">
        <v>14.843</v>
      </c>
      <c r="E402">
        <v>400.10093554588497</v>
      </c>
      <c r="F402">
        <v>17.561</v>
      </c>
      <c r="G402">
        <v>400.14805102846998</v>
      </c>
      <c r="H402">
        <v>27.603999999999999</v>
      </c>
    </row>
    <row r="403" spans="1:8" x14ac:dyDescent="0.4">
      <c r="A403">
        <v>401.02813241274833</v>
      </c>
      <c r="B403">
        <v>18.765999999999998</v>
      </c>
      <c r="C403">
        <v>401.06614546206333</v>
      </c>
      <c r="D403">
        <v>14.712999999999999</v>
      </c>
      <c r="E403">
        <v>401.10298592837336</v>
      </c>
      <c r="F403">
        <v>17.526</v>
      </c>
      <c r="G403">
        <v>401.14109901431004</v>
      </c>
      <c r="H403">
        <v>30.13</v>
      </c>
    </row>
    <row r="404" spans="1:8" x14ac:dyDescent="0.4">
      <c r="A404">
        <v>402.02684182843836</v>
      </c>
      <c r="B404">
        <v>18.542000000000002</v>
      </c>
      <c r="C404">
        <v>402.06493749494166</v>
      </c>
      <c r="D404">
        <v>14.587</v>
      </c>
      <c r="E404">
        <v>402.10371247866505</v>
      </c>
      <c r="F404">
        <v>17.413</v>
      </c>
      <c r="G404">
        <v>402.14149989728503</v>
      </c>
      <c r="H404">
        <v>32.256</v>
      </c>
    </row>
    <row r="405" spans="1:8" x14ac:dyDescent="0.4">
      <c r="A405">
        <v>403.02740611473331</v>
      </c>
      <c r="B405">
        <v>18.361999999999998</v>
      </c>
      <c r="C405">
        <v>403.06559731346334</v>
      </c>
      <c r="D405">
        <v>14.493</v>
      </c>
      <c r="E405">
        <v>403.1026112620317</v>
      </c>
      <c r="F405">
        <v>17.312999999999999</v>
      </c>
      <c r="G405">
        <v>403.14173537905668</v>
      </c>
      <c r="H405">
        <v>34.209000000000003</v>
      </c>
    </row>
    <row r="406" spans="1:8" x14ac:dyDescent="0.4">
      <c r="A406">
        <v>404.02781949770832</v>
      </c>
      <c r="B406">
        <v>18.312999999999999</v>
      </c>
      <c r="C406">
        <v>404.06573041486337</v>
      </c>
      <c r="D406">
        <v>14.401999999999999</v>
      </c>
      <c r="E406">
        <v>404.10357322899171</v>
      </c>
      <c r="F406">
        <v>17.318999999999999</v>
      </c>
      <c r="G406">
        <v>404.14194454653665</v>
      </c>
      <c r="H406">
        <v>36.375999999999998</v>
      </c>
    </row>
    <row r="407" spans="1:8" x14ac:dyDescent="0.4">
      <c r="A407">
        <v>405.02840634666671</v>
      </c>
      <c r="B407">
        <v>18.294</v>
      </c>
      <c r="C407">
        <v>405.06569184471329</v>
      </c>
      <c r="D407">
        <v>14.345000000000001</v>
      </c>
      <c r="E407">
        <v>405.101798664375</v>
      </c>
      <c r="F407">
        <v>17.312999999999999</v>
      </c>
      <c r="G407">
        <v>405.14031259666666</v>
      </c>
      <c r="H407">
        <v>38.237000000000002</v>
      </c>
    </row>
    <row r="408" spans="1:8" x14ac:dyDescent="0.4">
      <c r="A408">
        <v>406.02714604800167</v>
      </c>
      <c r="B408" s="7">
        <v>18.234000000000002</v>
      </c>
      <c r="C408">
        <v>406.06476204735003</v>
      </c>
      <c r="D408">
        <v>14.279</v>
      </c>
      <c r="E408">
        <v>406.10166941225998</v>
      </c>
      <c r="F408">
        <v>17.254000000000001</v>
      </c>
      <c r="G408">
        <v>406.14105459699329</v>
      </c>
      <c r="H408">
        <v>40.158000000000001</v>
      </c>
    </row>
    <row r="409" spans="1:8" x14ac:dyDescent="0.4">
      <c r="A409">
        <v>407.02691588035833</v>
      </c>
      <c r="B409" s="2">
        <v>20.689</v>
      </c>
      <c r="C409">
        <v>407.06556851300837</v>
      </c>
      <c r="D409">
        <v>14.23</v>
      </c>
      <c r="E409">
        <v>407.10276398012996</v>
      </c>
      <c r="F409">
        <v>17.271999999999998</v>
      </c>
      <c r="G409">
        <v>407.14052206118498</v>
      </c>
      <c r="H409" s="4">
        <v>40.723999999999997</v>
      </c>
    </row>
    <row r="410" spans="1:8" x14ac:dyDescent="0.4">
      <c r="A410">
        <v>408.02862962954504</v>
      </c>
      <c r="B410">
        <v>25.905999999999999</v>
      </c>
      <c r="C410">
        <v>408.06611878156332</v>
      </c>
      <c r="D410">
        <v>14.237</v>
      </c>
      <c r="E410">
        <v>408.10346376447336</v>
      </c>
      <c r="F410">
        <v>17.311</v>
      </c>
      <c r="G410">
        <v>408.14131689761166</v>
      </c>
      <c r="H410" s="2">
        <v>29.443999999999999</v>
      </c>
    </row>
    <row r="411" spans="1:8" x14ac:dyDescent="0.4">
      <c r="A411">
        <v>409.02724968162835</v>
      </c>
      <c r="B411">
        <v>30.908000000000001</v>
      </c>
      <c r="C411">
        <v>409.06484472964166</v>
      </c>
      <c r="D411">
        <v>14.175000000000001</v>
      </c>
      <c r="E411">
        <v>409.10161751203162</v>
      </c>
      <c r="F411">
        <v>17.238</v>
      </c>
      <c r="G411">
        <v>409.13944527895831</v>
      </c>
      <c r="H411">
        <v>21.14</v>
      </c>
    </row>
    <row r="412" spans="1:8" x14ac:dyDescent="0.4">
      <c r="A412">
        <v>410.02672104800166</v>
      </c>
      <c r="B412">
        <v>35.322000000000003</v>
      </c>
      <c r="C412">
        <v>410.06398727928502</v>
      </c>
      <c r="D412">
        <v>14.118</v>
      </c>
      <c r="E412">
        <v>410.10040051170665</v>
      </c>
      <c r="F412">
        <v>17.178000000000001</v>
      </c>
      <c r="G412">
        <v>410.14035563052164</v>
      </c>
      <c r="H412">
        <v>18.797999999999998</v>
      </c>
    </row>
    <row r="413" spans="1:8" x14ac:dyDescent="0.4">
      <c r="A413">
        <v>411.02862062889329</v>
      </c>
      <c r="B413">
        <v>38.633000000000003</v>
      </c>
      <c r="C413">
        <v>411.06537134504003</v>
      </c>
      <c r="D413">
        <v>14.051</v>
      </c>
      <c r="E413">
        <v>411.10180729474666</v>
      </c>
      <c r="F413">
        <v>17.128</v>
      </c>
      <c r="G413">
        <v>411.13989746401666</v>
      </c>
      <c r="H413">
        <v>17.98</v>
      </c>
    </row>
    <row r="414" spans="1:8" x14ac:dyDescent="0.4">
      <c r="A414">
        <v>412.02676259666663</v>
      </c>
      <c r="B414">
        <v>41.658000000000001</v>
      </c>
      <c r="C414">
        <v>412.06485517886165</v>
      </c>
      <c r="D414">
        <v>14.021000000000001</v>
      </c>
      <c r="E414">
        <v>412.10128461408169</v>
      </c>
      <c r="F414">
        <v>17.16</v>
      </c>
      <c r="G414">
        <v>412.14851828107498</v>
      </c>
      <c r="H414">
        <v>17.606000000000002</v>
      </c>
    </row>
    <row r="415" spans="1:8" x14ac:dyDescent="0.4">
      <c r="A415">
        <v>413.02743402814497</v>
      </c>
      <c r="B415">
        <v>43.732999999999997</v>
      </c>
      <c r="C415">
        <v>413.06460593162836</v>
      </c>
      <c r="D415">
        <v>14.055</v>
      </c>
      <c r="E415">
        <v>413.10251856183663</v>
      </c>
      <c r="F415">
        <v>17.198</v>
      </c>
      <c r="G415">
        <v>413.14102084455163</v>
      </c>
      <c r="H415">
        <v>17.425000000000001</v>
      </c>
    </row>
    <row r="416" spans="1:8" x14ac:dyDescent="0.4">
      <c r="A416">
        <v>414.02657259829505</v>
      </c>
      <c r="B416">
        <v>45.734000000000002</v>
      </c>
      <c r="C416">
        <v>414.06445466209669</v>
      </c>
      <c r="D416">
        <v>14.010999999999999</v>
      </c>
      <c r="E416">
        <v>414.10063454490995</v>
      </c>
      <c r="F416">
        <v>17.204999999999998</v>
      </c>
      <c r="G416">
        <v>414.13941162824335</v>
      </c>
      <c r="H416">
        <v>17.29</v>
      </c>
    </row>
    <row r="417" spans="1:8" x14ac:dyDescent="0.4">
      <c r="A417">
        <v>415.02690392967503</v>
      </c>
      <c r="B417">
        <v>47.356000000000002</v>
      </c>
      <c r="C417">
        <v>415.06464011131504</v>
      </c>
      <c r="D417">
        <v>14</v>
      </c>
      <c r="E417">
        <v>415.10194708153</v>
      </c>
      <c r="F417">
        <v>17.224</v>
      </c>
      <c r="G417">
        <v>415.14030014549496</v>
      </c>
      <c r="H417">
        <v>17.125</v>
      </c>
    </row>
    <row r="418" spans="1:8" x14ac:dyDescent="0.4">
      <c r="A418">
        <v>416.02666069643834</v>
      </c>
      <c r="B418">
        <v>48.984000000000002</v>
      </c>
      <c r="C418">
        <v>416.06348723045664</v>
      </c>
      <c r="D418">
        <v>13.996</v>
      </c>
      <c r="E418">
        <v>416.09933331199835</v>
      </c>
      <c r="F418">
        <v>17.222000000000001</v>
      </c>
      <c r="G418">
        <v>416.13718864647166</v>
      </c>
      <c r="H418">
        <v>17.065999999999999</v>
      </c>
    </row>
    <row r="419" spans="1:8" x14ac:dyDescent="0.4">
      <c r="A419">
        <v>417.02671119692667</v>
      </c>
      <c r="B419">
        <v>50.430999999999997</v>
      </c>
      <c r="C419">
        <v>417.06371371157667</v>
      </c>
      <c r="D419">
        <v>13.961</v>
      </c>
      <c r="E419">
        <v>417.10006494448669</v>
      </c>
      <c r="F419">
        <v>17.222000000000001</v>
      </c>
      <c r="G419">
        <v>417.13873766177164</v>
      </c>
      <c r="H419">
        <v>16.960999999999999</v>
      </c>
    </row>
    <row r="420" spans="1:8" x14ac:dyDescent="0.4">
      <c r="A420">
        <v>418.026984194975</v>
      </c>
      <c r="B420" s="4">
        <v>50.685000000000002</v>
      </c>
      <c r="C420">
        <v>418.0636822459183</v>
      </c>
      <c r="D420">
        <v>13.98</v>
      </c>
      <c r="E420">
        <v>418.10018668114003</v>
      </c>
      <c r="F420">
        <v>17.244</v>
      </c>
      <c r="G420">
        <v>418.14692159731834</v>
      </c>
      <c r="H420">
        <v>16.831</v>
      </c>
    </row>
    <row r="421" spans="1:8" x14ac:dyDescent="0.4">
      <c r="A421">
        <v>419.02714429832668</v>
      </c>
      <c r="B421" s="2">
        <v>35.594000000000001</v>
      </c>
      <c r="C421">
        <v>419.06517116193334</v>
      </c>
      <c r="D421">
        <v>13.933</v>
      </c>
      <c r="E421">
        <v>419.10234179588502</v>
      </c>
      <c r="F421">
        <v>17.254000000000001</v>
      </c>
      <c r="G421">
        <v>419.14011551414666</v>
      </c>
      <c r="H421">
        <v>16.661000000000001</v>
      </c>
    </row>
    <row r="422" spans="1:8" x14ac:dyDescent="0.4">
      <c r="A422">
        <v>420.02841828107501</v>
      </c>
      <c r="B422">
        <v>24.548999999999999</v>
      </c>
      <c r="C422">
        <v>420.06496289777334</v>
      </c>
      <c r="D422">
        <v>13.894</v>
      </c>
      <c r="E422">
        <v>420.10191302798171</v>
      </c>
      <c r="F422">
        <v>17.259</v>
      </c>
      <c r="G422">
        <v>420.13933618065164</v>
      </c>
      <c r="H422">
        <v>16.488</v>
      </c>
    </row>
  </sheetData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{C99E8613-7892-4300-9F68-ABB242C4C28D}</x14:id>
        </ext>
      </extLst>
    </cfRule>
  </conditionalFormatting>
  <conditionalFormatting sqref="B423:B1048576 B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{5CAF9D89-A04A-49D9-B1FA-40577C7DE2FE}</x14:id>
        </ext>
      </extLst>
    </cfRule>
  </conditionalFormatting>
  <conditionalFormatting sqref="D1:D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{3A820FEC-0518-4049-A94D-02E6A59DF655}</x14:id>
        </ext>
      </extLst>
    </cfRule>
  </conditionalFormatting>
  <conditionalFormatting sqref="D423:D1048576 D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{2B064BD5-1032-4F06-BBA6-3FCEE2D8BAB0}</x14:id>
        </ext>
      </extLst>
    </cfRule>
  </conditionalFormatting>
  <conditionalFormatting sqref="F1:F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{B4E1AB2A-6F32-471F-8A55-177AFBCDA7DC}</x14:id>
        </ext>
      </extLst>
    </cfRule>
  </conditionalFormatting>
  <conditionalFormatting sqref="F423:F1048576 F1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{AA4D6235-E18F-4AA4-B902-38BFB1117907}</x14:id>
        </ext>
      </extLst>
    </cfRule>
  </conditionalFormatting>
  <conditionalFormatting sqref="H1:H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{AB1B76AF-725A-4F7F-A2D0-2F4D8F8F9054}</x14:id>
        </ext>
      </extLst>
    </cfRule>
  </conditionalFormatting>
  <conditionalFormatting sqref="H423:H1048576 H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{62574E2D-B45E-499F-A98A-313E870CB74B}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9E8613-7892-4300-9F68-ABB242C4C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CAF9D89-A04A-49D9-B1FA-40577C7DE2F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B423:B1048576 B1</xm:sqref>
        </x14:conditionalFormatting>
        <x14:conditionalFormatting xmlns:xm="http://schemas.microsoft.com/office/excel/2006/main">
          <x14:cfRule type="dataBar" id="{3A820FEC-0518-4049-A94D-02E6A59DF6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B064BD5-1032-4F06-BBA6-3FCEE2D8BA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D423:D1048576 D1</xm:sqref>
        </x14:conditionalFormatting>
        <x14:conditionalFormatting xmlns:xm="http://schemas.microsoft.com/office/excel/2006/main">
          <x14:cfRule type="dataBar" id="{B4E1AB2A-6F32-471F-8A55-177AFBCDA7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AA4D6235-E18F-4AA4-B902-38BFB11179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F423:F1048576 F1</xm:sqref>
        </x14:conditionalFormatting>
        <x14:conditionalFormatting xmlns:xm="http://schemas.microsoft.com/office/excel/2006/main">
          <x14:cfRule type="dataBar" id="{AB1B76AF-725A-4F7F-A2D0-2F4D8F8F9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62574E2D-B45E-499F-A98A-313E870CB74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H423:H1048576 H1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8978-0943-48EE-B118-BDF75B40F74D}">
  <dimension ref="A1:V5765"/>
  <sheetViews>
    <sheetView zoomScale="145" zoomScaleNormal="145" workbookViewId="0">
      <selection activeCell="P10" sqref="P10"/>
    </sheetView>
  </sheetViews>
  <sheetFormatPr defaultRowHeight="14.6" x14ac:dyDescent="0.4"/>
  <cols>
    <col min="9" max="12" width="9.23046875" style="6"/>
  </cols>
  <sheetData>
    <row r="1" spans="1:22" x14ac:dyDescent="0.4">
      <c r="A1" t="s">
        <v>8</v>
      </c>
      <c r="B1" t="s">
        <v>2</v>
      </c>
      <c r="C1" t="s">
        <v>3</v>
      </c>
      <c r="D1" t="s">
        <v>4</v>
      </c>
      <c r="E1" t="s">
        <v>5</v>
      </c>
      <c r="N1" s="6"/>
      <c r="O1" s="6"/>
      <c r="P1" s="6"/>
      <c r="Q1" s="6"/>
      <c r="S1" s="6"/>
      <c r="T1" s="6"/>
      <c r="U1" s="6"/>
      <c r="V1" s="6"/>
    </row>
    <row r="2" spans="1:22" x14ac:dyDescent="0.4">
      <c r="A2" s="9">
        <v>1.9220000000000001E-3</v>
      </c>
      <c r="B2" s="9">
        <v>8.686439</v>
      </c>
      <c r="C2" s="9">
        <v>7.7204990000000002</v>
      </c>
      <c r="D2" s="9">
        <v>8.5730000000000004</v>
      </c>
      <c r="E2" s="9">
        <v>7.4878460000000002</v>
      </c>
      <c r="K2" s="9"/>
    </row>
    <row r="3" spans="1:22" x14ac:dyDescent="0.4">
      <c r="A3" s="9">
        <v>1.0253999999999999E-2</v>
      </c>
      <c r="B3" s="9">
        <v>8.7430610000000009</v>
      </c>
      <c r="C3" s="9">
        <v>7.7267099999999997</v>
      </c>
      <c r="D3" s="9">
        <v>8.5779999999999994</v>
      </c>
      <c r="E3" s="9">
        <v>7.5048459999999997</v>
      </c>
    </row>
    <row r="4" spans="1:22" x14ac:dyDescent="0.4">
      <c r="A4" s="9">
        <v>1.8501E-2</v>
      </c>
      <c r="B4" s="9">
        <v>8.8019029999999994</v>
      </c>
      <c r="C4" s="9">
        <v>7.7602500000000001</v>
      </c>
      <c r="D4" s="9">
        <v>8.5850000000000009</v>
      </c>
      <c r="E4" s="9">
        <v>7.5388460000000004</v>
      </c>
    </row>
    <row r="5" spans="1:22" x14ac:dyDescent="0.4">
      <c r="A5" s="9">
        <v>2.6904999999999998E-2</v>
      </c>
      <c r="B5" s="9">
        <v>8.8407610000000005</v>
      </c>
      <c r="C5" s="9">
        <v>7.7590079999999997</v>
      </c>
      <c r="D5" s="9">
        <v>8.6029999999999998</v>
      </c>
      <c r="E5" s="9">
        <v>7.5493079999999999</v>
      </c>
    </row>
    <row r="6" spans="1:22" x14ac:dyDescent="0.4">
      <c r="A6" s="9">
        <v>3.5156E-2</v>
      </c>
      <c r="B6" s="9">
        <v>8.8685170000000006</v>
      </c>
      <c r="C6" s="9">
        <v>7.7689459999999997</v>
      </c>
      <c r="D6" s="9">
        <v>8.6440000000000001</v>
      </c>
      <c r="E6" s="9">
        <v>7.5859230000000002</v>
      </c>
    </row>
    <row r="7" spans="1:22" x14ac:dyDescent="0.4">
      <c r="A7" s="9">
        <v>4.3534999999999997E-2</v>
      </c>
      <c r="B7" s="9">
        <v>8.8685170000000006</v>
      </c>
      <c r="C7" s="9">
        <v>7.7788839999999997</v>
      </c>
      <c r="D7" s="9">
        <v>8.6519999999999992</v>
      </c>
      <c r="E7" s="9">
        <v>7.5819999999999999</v>
      </c>
    </row>
    <row r="8" spans="1:22" x14ac:dyDescent="0.4">
      <c r="A8" s="9">
        <v>5.1635E-2</v>
      </c>
      <c r="B8" s="9">
        <v>8.8929419999999997</v>
      </c>
      <c r="C8" s="9">
        <v>7.8186349999999996</v>
      </c>
      <c r="D8" s="9">
        <v>8.6769999999999996</v>
      </c>
      <c r="E8" s="9">
        <v>7.5950769999999999</v>
      </c>
    </row>
    <row r="9" spans="1:22" x14ac:dyDescent="0.4">
      <c r="A9" s="9">
        <v>6.0241999999999997E-2</v>
      </c>
      <c r="B9" s="9">
        <v>8.9273589999999992</v>
      </c>
      <c r="C9" s="9">
        <v>7.817393</v>
      </c>
      <c r="D9" s="9">
        <v>8.7029999999999994</v>
      </c>
      <c r="E9" s="9">
        <v>7.6081539999999999</v>
      </c>
    </row>
    <row r="10" spans="1:22" x14ac:dyDescent="0.4">
      <c r="A10" s="9">
        <v>6.8582000000000004E-2</v>
      </c>
      <c r="B10" s="9">
        <v>8.9206979999999998</v>
      </c>
      <c r="C10" s="9">
        <v>7.8310579999999996</v>
      </c>
      <c r="D10" s="9">
        <v>8.7110000000000003</v>
      </c>
      <c r="E10" s="9">
        <v>7.633</v>
      </c>
    </row>
    <row r="11" spans="1:22" x14ac:dyDescent="0.4">
      <c r="A11" s="9">
        <v>7.7021999999999993E-2</v>
      </c>
      <c r="B11" s="9">
        <v>8.9551149999999993</v>
      </c>
      <c r="C11" s="9">
        <v>7.8559020000000004</v>
      </c>
      <c r="D11" s="9">
        <v>8.7609999999999992</v>
      </c>
      <c r="E11" s="9">
        <v>7.6395379999999999</v>
      </c>
    </row>
    <row r="12" spans="1:22" x14ac:dyDescent="0.4">
      <c r="A12" s="9">
        <v>8.5277000000000006E-2</v>
      </c>
      <c r="B12" s="9">
        <v>8.9906419999999994</v>
      </c>
      <c r="C12" s="9">
        <v>7.8919269999999999</v>
      </c>
      <c r="D12" s="9">
        <v>8.7639999999999993</v>
      </c>
      <c r="E12" s="9">
        <v>7.6735379999999997</v>
      </c>
    </row>
    <row r="13" spans="1:22" x14ac:dyDescent="0.4">
      <c r="A13" s="9">
        <v>9.3604999999999994E-2</v>
      </c>
      <c r="B13" s="9">
        <v>9.0272799999999993</v>
      </c>
      <c r="C13" s="9">
        <v>7.9055920000000004</v>
      </c>
      <c r="D13" s="9">
        <v>8.8059999999999992</v>
      </c>
      <c r="E13" s="9">
        <v>7.6735379999999997</v>
      </c>
    </row>
    <row r="14" spans="1:22" x14ac:dyDescent="0.4">
      <c r="A14" s="9">
        <v>0.101872</v>
      </c>
      <c r="B14" s="9">
        <v>9.0028550000000003</v>
      </c>
      <c r="C14" s="9">
        <v>7.9080760000000003</v>
      </c>
      <c r="D14" s="9">
        <v>8.8369999999999997</v>
      </c>
      <c r="E14" s="9">
        <v>7.7088460000000003</v>
      </c>
    </row>
    <row r="15" spans="1:22" x14ac:dyDescent="0.4">
      <c r="A15" s="9">
        <v>0.110163</v>
      </c>
      <c r="B15" s="9">
        <v>9.0339410000000004</v>
      </c>
      <c r="C15" s="9">
        <v>7.909319</v>
      </c>
      <c r="D15" s="9">
        <v>8.8559999999999999</v>
      </c>
      <c r="E15" s="9">
        <v>7.7009999999999996</v>
      </c>
    </row>
    <row r="16" spans="1:22" x14ac:dyDescent="0.4">
      <c r="A16" s="9">
        <v>0.118558</v>
      </c>
      <c r="B16" s="9">
        <v>9.0461539999999996</v>
      </c>
      <c r="C16" s="9">
        <v>7.9341629999999999</v>
      </c>
      <c r="D16" s="9">
        <v>8.9049999999999994</v>
      </c>
      <c r="E16" s="9">
        <v>7.731077</v>
      </c>
    </row>
    <row r="17" spans="1:5" x14ac:dyDescent="0.4">
      <c r="A17" s="9">
        <v>0.12692300000000001</v>
      </c>
      <c r="B17" s="9">
        <v>9.0361619999999991</v>
      </c>
      <c r="C17" s="9">
        <v>7.9639769999999999</v>
      </c>
      <c r="D17" s="9">
        <v>8.9499999999999993</v>
      </c>
      <c r="E17" s="9">
        <v>7.7467689999999996</v>
      </c>
    </row>
    <row r="18" spans="1:5" x14ac:dyDescent="0.4">
      <c r="A18" s="9">
        <v>0.13524600000000001</v>
      </c>
      <c r="B18" s="9">
        <v>9.0517050000000001</v>
      </c>
      <c r="C18" s="9">
        <v>7.9962749999999998</v>
      </c>
      <c r="D18" s="9">
        <v>9.0150000000000006</v>
      </c>
      <c r="E18" s="9">
        <v>7.7742310000000003</v>
      </c>
    </row>
    <row r="19" spans="1:5" x14ac:dyDescent="0.4">
      <c r="A19" s="9">
        <v>0.143543</v>
      </c>
      <c r="B19" s="9">
        <v>9.0672479999999993</v>
      </c>
      <c r="C19" s="9">
        <v>8.0124239999999993</v>
      </c>
      <c r="D19" s="9">
        <v>9.0579999999999998</v>
      </c>
      <c r="E19" s="9">
        <v>7.7951540000000001</v>
      </c>
    </row>
    <row r="20" spans="1:5" x14ac:dyDescent="0.4">
      <c r="A20" s="9">
        <v>0.15182399999999999</v>
      </c>
      <c r="B20" s="9">
        <v>9.1138779999999997</v>
      </c>
      <c r="C20" s="9">
        <v>8.0111819999999998</v>
      </c>
      <c r="D20" s="9">
        <v>9.1669999999999998</v>
      </c>
      <c r="E20" s="9">
        <v>7.8056150000000004</v>
      </c>
    </row>
    <row r="21" spans="1:5" x14ac:dyDescent="0.4">
      <c r="A21" s="9">
        <v>0.16014600000000001</v>
      </c>
      <c r="B21" s="9">
        <v>9.1249800000000008</v>
      </c>
      <c r="C21" s="9">
        <v>8.0273310000000002</v>
      </c>
      <c r="D21" s="9">
        <v>9.2579999999999991</v>
      </c>
      <c r="E21" s="9">
        <v>7.8186920000000004</v>
      </c>
    </row>
    <row r="22" spans="1:5" x14ac:dyDescent="0.4">
      <c r="A22" s="9">
        <v>0.16870499999999999</v>
      </c>
      <c r="B22" s="9">
        <v>9.1027760000000004</v>
      </c>
      <c r="C22" s="9">
        <v>8.0459650000000007</v>
      </c>
      <c r="D22" s="9">
        <v>9.375</v>
      </c>
      <c r="E22" s="9">
        <v>7.8396150000000002</v>
      </c>
    </row>
    <row r="23" spans="1:5" x14ac:dyDescent="0.4">
      <c r="A23" s="9">
        <v>0.176866</v>
      </c>
      <c r="B23" s="9">
        <v>9.1238700000000001</v>
      </c>
      <c r="C23" s="9">
        <v>8.0521759999999993</v>
      </c>
      <c r="D23" s="9">
        <v>9.4329999999999998</v>
      </c>
      <c r="E23" s="9">
        <v>7.8500769999999997</v>
      </c>
    </row>
    <row r="24" spans="1:5" x14ac:dyDescent="0.4">
      <c r="A24" s="9">
        <v>0.185256</v>
      </c>
      <c r="B24" s="9">
        <v>9.1460749999999997</v>
      </c>
      <c r="C24" s="9">
        <v>8.0795049999999993</v>
      </c>
      <c r="D24" s="9">
        <v>9.5570000000000004</v>
      </c>
      <c r="E24" s="9">
        <v>7.8657690000000002</v>
      </c>
    </row>
    <row r="25" spans="1:5" x14ac:dyDescent="0.4">
      <c r="A25" s="9">
        <v>0.193553</v>
      </c>
      <c r="B25" s="9">
        <v>9.1449639999999999</v>
      </c>
      <c r="C25" s="9">
        <v>8.0807470000000006</v>
      </c>
      <c r="D25" s="9">
        <v>9.6660000000000004</v>
      </c>
      <c r="E25" s="9">
        <v>7.873615</v>
      </c>
    </row>
    <row r="26" spans="1:5" x14ac:dyDescent="0.4">
      <c r="A26" s="9">
        <v>0.20186000000000001</v>
      </c>
      <c r="B26" s="9">
        <v>9.1827120000000004</v>
      </c>
      <c r="C26" s="9">
        <v>8.0869579999999992</v>
      </c>
      <c r="D26" s="9">
        <v>9.7840000000000007</v>
      </c>
      <c r="E26" s="9">
        <v>7.9115380000000002</v>
      </c>
    </row>
    <row r="27" spans="1:5" x14ac:dyDescent="0.4">
      <c r="A27" s="9">
        <v>0.210178</v>
      </c>
      <c r="B27" s="9">
        <v>9.212688</v>
      </c>
      <c r="C27" s="9">
        <v>8.1341629999999991</v>
      </c>
      <c r="D27" s="9">
        <v>9.8699999999999992</v>
      </c>
      <c r="E27" s="9">
        <v>7.8984620000000003</v>
      </c>
    </row>
    <row r="28" spans="1:5" x14ac:dyDescent="0.4">
      <c r="A28" s="9">
        <v>0.21848799999999999</v>
      </c>
      <c r="B28" s="9">
        <v>9.2104680000000005</v>
      </c>
      <c r="C28" s="9">
        <v>8.1366479999999992</v>
      </c>
      <c r="D28" s="9">
        <v>9.9860000000000007</v>
      </c>
      <c r="E28" s="9">
        <v>7.9206919999999998</v>
      </c>
    </row>
    <row r="29" spans="1:5" x14ac:dyDescent="0.4">
      <c r="A29" s="9">
        <v>0.22691600000000001</v>
      </c>
      <c r="B29" s="9">
        <v>9.2193500000000004</v>
      </c>
      <c r="C29" s="9">
        <v>8.176399</v>
      </c>
      <c r="D29" s="9">
        <v>10.103</v>
      </c>
      <c r="E29" s="9">
        <v>7.9298460000000004</v>
      </c>
    </row>
    <row r="30" spans="1:5" x14ac:dyDescent="0.4">
      <c r="A30" s="9">
        <v>0.234988</v>
      </c>
      <c r="B30" s="9">
        <v>9.2104680000000005</v>
      </c>
      <c r="C30" s="9">
        <v>8.1900639999999996</v>
      </c>
      <c r="D30" s="9">
        <v>10.199</v>
      </c>
      <c r="E30" s="9">
        <v>7.9416149999999996</v>
      </c>
    </row>
    <row r="31" spans="1:5" x14ac:dyDescent="0.4">
      <c r="A31" s="9">
        <v>0.243586</v>
      </c>
      <c r="B31" s="9">
        <v>9.2315620000000003</v>
      </c>
      <c r="C31" s="9">
        <v>8.2149090000000005</v>
      </c>
      <c r="D31" s="9">
        <v>10.333</v>
      </c>
      <c r="E31" s="9">
        <v>7.9599229999999999</v>
      </c>
    </row>
    <row r="32" spans="1:5" x14ac:dyDescent="0.4">
      <c r="A32" s="9">
        <v>0.251971</v>
      </c>
      <c r="B32" s="9">
        <v>9.2260109999999997</v>
      </c>
      <c r="C32" s="9">
        <v>8.2236039999999999</v>
      </c>
      <c r="D32" s="9">
        <v>10.398999999999999</v>
      </c>
      <c r="E32" s="9">
        <v>7.9769230000000002</v>
      </c>
    </row>
    <row r="33" spans="1:16" x14ac:dyDescent="0.4">
      <c r="A33" s="9">
        <v>0.26021300000000003</v>
      </c>
      <c r="B33" s="9">
        <v>9.2548770000000005</v>
      </c>
      <c r="C33" s="9">
        <v>8.2347850000000005</v>
      </c>
      <c r="D33" s="9">
        <v>10.497</v>
      </c>
      <c r="E33" s="9">
        <v>7.9729999999999999</v>
      </c>
    </row>
    <row r="34" spans="1:16" x14ac:dyDescent="0.4">
      <c r="A34" s="9">
        <v>0.268571</v>
      </c>
      <c r="B34" s="9">
        <v>9.2582079999999998</v>
      </c>
      <c r="C34" s="9">
        <v>8.2795050000000003</v>
      </c>
      <c r="D34" s="9">
        <v>10.632999999999999</v>
      </c>
      <c r="E34" s="9">
        <v>7.9913080000000001</v>
      </c>
    </row>
    <row r="35" spans="1:16" x14ac:dyDescent="0.4">
      <c r="A35" s="9">
        <v>0.27686100000000002</v>
      </c>
      <c r="B35" s="9">
        <v>9.2926249999999992</v>
      </c>
      <c r="C35" s="9">
        <v>8.3055920000000008</v>
      </c>
      <c r="D35" s="9">
        <v>10.742000000000001</v>
      </c>
      <c r="E35" s="9">
        <v>8.0122309999999999</v>
      </c>
    </row>
    <row r="36" spans="1:16" x14ac:dyDescent="0.4">
      <c r="A36" s="9">
        <v>0.28493400000000002</v>
      </c>
      <c r="B36" s="9">
        <v>9.3192699999999995</v>
      </c>
      <c r="C36" s="9">
        <v>8.3192570000000003</v>
      </c>
      <c r="D36" s="9">
        <v>10.846</v>
      </c>
      <c r="E36" s="9">
        <v>8.0239999999999991</v>
      </c>
    </row>
    <row r="37" spans="1:16" x14ac:dyDescent="0.4">
      <c r="A37" s="9">
        <v>0.29359800000000003</v>
      </c>
      <c r="B37" s="9">
        <v>9.3337029999999999</v>
      </c>
      <c r="C37" s="9">
        <v>8.3689459999999993</v>
      </c>
      <c r="D37" s="9">
        <v>10.957000000000001</v>
      </c>
      <c r="E37" s="9">
        <v>8.0344619999999995</v>
      </c>
    </row>
    <row r="38" spans="1:16" x14ac:dyDescent="0.4">
      <c r="A38" s="9">
        <v>0.30183300000000002</v>
      </c>
      <c r="B38" s="9">
        <v>9.353688</v>
      </c>
      <c r="C38" s="9">
        <v>8.3701880000000006</v>
      </c>
      <c r="D38" s="9">
        <v>11.045</v>
      </c>
      <c r="E38" s="9">
        <v>8.0749999999999993</v>
      </c>
    </row>
    <row r="39" spans="1:16" x14ac:dyDescent="0.4">
      <c r="A39" s="9">
        <v>0.310253</v>
      </c>
      <c r="B39" s="9">
        <v>9.3847740000000002</v>
      </c>
      <c r="C39" s="9">
        <v>8.3913060000000002</v>
      </c>
      <c r="D39" s="9">
        <v>11.154999999999999</v>
      </c>
      <c r="E39" s="9">
        <v>8.0867690000000003</v>
      </c>
    </row>
    <row r="40" spans="1:16" x14ac:dyDescent="0.4">
      <c r="A40" s="9">
        <v>0.31850200000000001</v>
      </c>
      <c r="B40" s="9">
        <v>9.3547980000000006</v>
      </c>
      <c r="C40" s="9">
        <v>8.4198780000000006</v>
      </c>
      <c r="D40" s="9">
        <v>11.238</v>
      </c>
      <c r="E40" s="9">
        <v>8.1273079999999993</v>
      </c>
      <c r="K40" s="9"/>
      <c r="P40" s="9"/>
    </row>
    <row r="41" spans="1:16" x14ac:dyDescent="0.4">
      <c r="A41" s="9">
        <v>0.32659100000000002</v>
      </c>
      <c r="B41" s="9">
        <v>9.4003169999999994</v>
      </c>
      <c r="C41" s="9">
        <v>8.4298160000000006</v>
      </c>
      <c r="D41" s="9">
        <v>11.275</v>
      </c>
      <c r="E41" s="9">
        <v>8.1508459999999996</v>
      </c>
    </row>
    <row r="42" spans="1:16" x14ac:dyDescent="0.4">
      <c r="A42" s="9">
        <v>0.33524500000000002</v>
      </c>
      <c r="B42" s="9">
        <v>9.4269630000000006</v>
      </c>
      <c r="C42" s="9">
        <v>8.4285730000000001</v>
      </c>
      <c r="D42" s="9">
        <v>11.266</v>
      </c>
      <c r="E42" s="9">
        <v>8.1469229999999992</v>
      </c>
    </row>
    <row r="43" spans="1:16" x14ac:dyDescent="0.4">
      <c r="A43" s="9">
        <v>0.34359099999999998</v>
      </c>
      <c r="B43" s="9">
        <v>9.4180810000000008</v>
      </c>
      <c r="C43" s="9">
        <v>8.4434799999999992</v>
      </c>
      <c r="D43" s="9">
        <v>11.292999999999999</v>
      </c>
      <c r="E43" s="9">
        <v>8.1547689999999999</v>
      </c>
    </row>
    <row r="44" spans="1:16" x14ac:dyDescent="0.4">
      <c r="A44" s="9">
        <v>0.35184599999999999</v>
      </c>
      <c r="B44" s="9">
        <v>9.4458369999999992</v>
      </c>
      <c r="C44" s="9">
        <v>8.4919270000000004</v>
      </c>
      <c r="D44" s="9">
        <v>11.259</v>
      </c>
      <c r="E44" s="9">
        <v>8.1796150000000001</v>
      </c>
    </row>
    <row r="45" spans="1:16" x14ac:dyDescent="0.4">
      <c r="A45" s="9">
        <v>0.36033399999999999</v>
      </c>
      <c r="B45" s="9">
        <v>9.4813639999999992</v>
      </c>
      <c r="C45" s="9">
        <v>8.5031079999999992</v>
      </c>
      <c r="D45" s="9">
        <v>11.284000000000001</v>
      </c>
      <c r="E45" s="9">
        <v>8.2123080000000002</v>
      </c>
    </row>
    <row r="46" spans="1:16" x14ac:dyDescent="0.4">
      <c r="A46" s="9">
        <v>0.36830000000000002</v>
      </c>
      <c r="B46" s="9">
        <v>9.4991280000000007</v>
      </c>
      <c r="C46" s="9">
        <v>8.5204989999999992</v>
      </c>
      <c r="D46" s="9">
        <v>11.29</v>
      </c>
      <c r="E46" s="9">
        <v>8.2541539999999998</v>
      </c>
    </row>
    <row r="47" spans="1:16" x14ac:dyDescent="0.4">
      <c r="A47" s="9">
        <v>0.37701899999999999</v>
      </c>
      <c r="B47" s="9">
        <v>9.6068200000000008</v>
      </c>
      <c r="C47" s="9">
        <v>8.5602499999999999</v>
      </c>
      <c r="D47" s="9">
        <v>11.311</v>
      </c>
      <c r="E47" s="9">
        <v>8.259385</v>
      </c>
    </row>
    <row r="48" spans="1:16" x14ac:dyDescent="0.4">
      <c r="A48" s="9">
        <v>0.385492</v>
      </c>
      <c r="B48" s="9">
        <v>9.7822359999999993</v>
      </c>
      <c r="C48" s="9">
        <v>8.5614930000000005</v>
      </c>
      <c r="D48" s="9">
        <v>11.326000000000001</v>
      </c>
      <c r="E48" s="9">
        <v>8.3130000000000006</v>
      </c>
    </row>
    <row r="49" spans="1:5" x14ac:dyDescent="0.4">
      <c r="A49" s="9">
        <v>0.39351900000000001</v>
      </c>
      <c r="B49" s="9">
        <v>10.043139999999999</v>
      </c>
      <c r="C49" s="9">
        <v>8.5888220000000004</v>
      </c>
      <c r="D49" s="9">
        <v>11.335000000000001</v>
      </c>
      <c r="E49" s="9">
        <v>8.2842310000000001</v>
      </c>
    </row>
    <row r="50" spans="1:5" x14ac:dyDescent="0.4">
      <c r="A50" s="9">
        <v>0.402028</v>
      </c>
      <c r="B50" s="9">
        <v>10.33291</v>
      </c>
      <c r="C50" s="9">
        <v>8.6173929999999999</v>
      </c>
      <c r="D50" s="9">
        <v>11.319000000000001</v>
      </c>
      <c r="E50" s="9">
        <v>8.3483079999999994</v>
      </c>
    </row>
    <row r="51" spans="1:5" x14ac:dyDescent="0.4">
      <c r="A51" s="9">
        <v>0.41037400000000002</v>
      </c>
      <c r="B51" s="9">
        <v>10.704840000000001</v>
      </c>
      <c r="C51" s="9">
        <v>8.6099399999999999</v>
      </c>
      <c r="D51" s="9">
        <v>11.374000000000001</v>
      </c>
      <c r="E51" s="9">
        <v>8.3365379999999991</v>
      </c>
    </row>
    <row r="52" spans="1:5" x14ac:dyDescent="0.4">
      <c r="A52" s="9">
        <v>0.418242</v>
      </c>
      <c r="B52" s="9">
        <v>11.10008</v>
      </c>
      <c r="C52" s="9">
        <v>8.6136669999999995</v>
      </c>
      <c r="D52" s="9">
        <v>11.367000000000001</v>
      </c>
      <c r="E52" s="9">
        <v>8.3483079999999994</v>
      </c>
    </row>
    <row r="53" spans="1:5" x14ac:dyDescent="0.4">
      <c r="A53" s="9">
        <v>0.42693199999999998</v>
      </c>
      <c r="B53" s="9">
        <v>11.58525</v>
      </c>
      <c r="C53" s="9">
        <v>8.6770209999999999</v>
      </c>
      <c r="D53" s="9">
        <v>11.391</v>
      </c>
      <c r="E53" s="9">
        <v>8.375769</v>
      </c>
    </row>
    <row r="54" spans="1:5" x14ac:dyDescent="0.4">
      <c r="A54" s="9">
        <v>0.43531700000000001</v>
      </c>
      <c r="B54" s="9">
        <v>12.051550000000001</v>
      </c>
      <c r="C54" s="9">
        <v>8.7118029999999997</v>
      </c>
      <c r="D54" s="9">
        <v>11.413</v>
      </c>
      <c r="E54" s="9">
        <v>8.4202309999999994</v>
      </c>
    </row>
    <row r="55" spans="1:5" x14ac:dyDescent="0.4">
      <c r="A55" s="9">
        <v>0.443573</v>
      </c>
      <c r="B55" s="9">
        <v>12.58446</v>
      </c>
      <c r="C55" s="9">
        <v>8.7167720000000006</v>
      </c>
      <c r="D55" s="9">
        <v>11.412000000000001</v>
      </c>
      <c r="E55" s="9">
        <v>8.4320000000000004</v>
      </c>
    </row>
    <row r="56" spans="1:5" x14ac:dyDescent="0.4">
      <c r="A56" s="9">
        <v>0.45191799999999999</v>
      </c>
      <c r="B56" s="9">
        <v>13.195080000000001</v>
      </c>
      <c r="C56" s="9">
        <v>8.7229829999999993</v>
      </c>
      <c r="D56" s="9">
        <v>11.420999999999999</v>
      </c>
      <c r="E56" s="9">
        <v>8.4320000000000004</v>
      </c>
    </row>
    <row r="57" spans="1:5" x14ac:dyDescent="0.4">
      <c r="A57" s="9">
        <v>0.46018599999999998</v>
      </c>
      <c r="B57" s="9">
        <v>13.795719999999999</v>
      </c>
      <c r="C57" s="9">
        <v>8.7652190000000001</v>
      </c>
      <c r="D57" s="9">
        <v>11.439</v>
      </c>
      <c r="E57" s="9">
        <v>8.4489999999999998</v>
      </c>
    </row>
    <row r="58" spans="1:5" x14ac:dyDescent="0.4">
      <c r="A58" s="9">
        <v>0.46862900000000002</v>
      </c>
      <c r="B58" s="9">
        <v>14.34417</v>
      </c>
      <c r="C58" s="9">
        <v>8.8049710000000001</v>
      </c>
      <c r="D58" s="9">
        <v>11.446999999999999</v>
      </c>
      <c r="E58" s="9">
        <v>8.4646919999999994</v>
      </c>
    </row>
    <row r="59" spans="1:5" x14ac:dyDescent="0.4">
      <c r="A59" s="9">
        <v>0.47698000000000002</v>
      </c>
      <c r="B59" s="9">
        <v>14.961460000000001</v>
      </c>
      <c r="C59" s="9">
        <v>8.8248470000000001</v>
      </c>
      <c r="D59" s="9">
        <v>11.465</v>
      </c>
      <c r="E59" s="9">
        <v>8.4816920000000007</v>
      </c>
    </row>
    <row r="60" spans="1:5" x14ac:dyDescent="0.4">
      <c r="A60" s="9">
        <v>0.48520200000000002</v>
      </c>
      <c r="B60" s="9">
        <v>15.50769</v>
      </c>
      <c r="C60" s="9">
        <v>8.8509340000000005</v>
      </c>
      <c r="D60" s="9">
        <v>11.430999999999999</v>
      </c>
      <c r="E60" s="9">
        <v>8.5091540000000006</v>
      </c>
    </row>
    <row r="61" spans="1:5" x14ac:dyDescent="0.4">
      <c r="A61" s="9">
        <v>0.49349700000000002</v>
      </c>
      <c r="B61" s="9">
        <v>15.97954</v>
      </c>
      <c r="C61" s="9">
        <v>8.8583870000000005</v>
      </c>
      <c r="D61" s="9">
        <v>11.484</v>
      </c>
      <c r="E61" s="9">
        <v>8.5013079999999999</v>
      </c>
    </row>
    <row r="62" spans="1:5" x14ac:dyDescent="0.4">
      <c r="A62" s="9">
        <v>0.50187599999999999</v>
      </c>
      <c r="B62" s="9">
        <v>16.559080000000002</v>
      </c>
      <c r="C62" s="9">
        <v>8.8670829999999992</v>
      </c>
      <c r="D62" s="9">
        <v>11.488</v>
      </c>
      <c r="E62" s="9">
        <v>8.5183079999999993</v>
      </c>
    </row>
    <row r="63" spans="1:5" x14ac:dyDescent="0.4">
      <c r="A63" s="9">
        <v>0.51025399999999999</v>
      </c>
      <c r="B63" s="9">
        <v>17.057569999999998</v>
      </c>
      <c r="C63" s="9">
        <v>8.8409960000000005</v>
      </c>
      <c r="D63" s="9">
        <v>11.521000000000001</v>
      </c>
      <c r="E63" s="9">
        <v>8.5614620000000006</v>
      </c>
    </row>
    <row r="64" spans="1:5" x14ac:dyDescent="0.4">
      <c r="A64" s="9">
        <v>0.51826000000000005</v>
      </c>
      <c r="B64" s="9">
        <v>17.522760000000002</v>
      </c>
      <c r="C64" s="9">
        <v>8.8732939999999996</v>
      </c>
      <c r="D64" s="9">
        <v>11.538</v>
      </c>
      <c r="E64" s="9">
        <v>8.5679999999999996</v>
      </c>
    </row>
    <row r="65" spans="1:19" x14ac:dyDescent="0.4">
      <c r="A65" s="9">
        <v>0.52661100000000005</v>
      </c>
      <c r="B65" s="9">
        <v>18.097860000000001</v>
      </c>
      <c r="C65" s="9">
        <v>8.9130459999999996</v>
      </c>
      <c r="D65" s="9">
        <v>11.55</v>
      </c>
      <c r="E65" s="9">
        <v>8.5693079999999995</v>
      </c>
    </row>
    <row r="66" spans="1:19" x14ac:dyDescent="0.4">
      <c r="A66" s="9">
        <v>0.53488800000000003</v>
      </c>
      <c r="B66" s="9">
        <v>18.53529</v>
      </c>
      <c r="C66" s="9">
        <v>8.9217410000000008</v>
      </c>
      <c r="D66" s="9">
        <v>11.569000000000001</v>
      </c>
      <c r="E66" s="9">
        <v>8.5732309999999998</v>
      </c>
    </row>
    <row r="67" spans="1:19" x14ac:dyDescent="0.4">
      <c r="A67" s="9">
        <v>0.54330599999999996</v>
      </c>
      <c r="B67" s="9">
        <v>18.943850000000001</v>
      </c>
      <c r="C67" s="9">
        <v>8.9490700000000007</v>
      </c>
      <c r="D67" s="9">
        <v>11.564</v>
      </c>
      <c r="E67" s="9">
        <v>8.6059230000000007</v>
      </c>
    </row>
    <row r="68" spans="1:19" x14ac:dyDescent="0.4">
      <c r="A68" s="9">
        <v>0.55159999999999998</v>
      </c>
      <c r="B68" s="9">
        <v>19.390170000000001</v>
      </c>
      <c r="C68" s="9">
        <v>8.9639769999999999</v>
      </c>
      <c r="D68" s="9">
        <v>11.553000000000001</v>
      </c>
      <c r="E68" s="9">
        <v>8.6229230000000001</v>
      </c>
    </row>
    <row r="69" spans="1:19" x14ac:dyDescent="0.4">
      <c r="A69" s="9">
        <v>0.56012600000000001</v>
      </c>
      <c r="B69" s="9">
        <v>19.837589999999999</v>
      </c>
      <c r="C69" s="9">
        <v>8.9714310000000008</v>
      </c>
      <c r="D69" s="9">
        <v>11.592000000000001</v>
      </c>
      <c r="E69" s="9">
        <v>8.6137689999999996</v>
      </c>
    </row>
    <row r="70" spans="1:19" x14ac:dyDescent="0.4">
      <c r="A70" s="9">
        <v>0.56833599999999995</v>
      </c>
      <c r="B70" s="9">
        <v>20.211739999999999</v>
      </c>
      <c r="C70" s="9">
        <v>8.9739149999999999</v>
      </c>
      <c r="D70" s="9">
        <v>11.618</v>
      </c>
      <c r="E70" s="9">
        <v>8.6163849999999993</v>
      </c>
    </row>
    <row r="71" spans="1:19" x14ac:dyDescent="0.4">
      <c r="A71" s="9">
        <v>0.57664300000000002</v>
      </c>
      <c r="B71" s="9">
        <v>20.49596</v>
      </c>
      <c r="C71" s="9">
        <v>8.9739149999999999</v>
      </c>
      <c r="D71" s="9">
        <v>11.567</v>
      </c>
      <c r="E71" s="9">
        <v>8.650385</v>
      </c>
    </row>
    <row r="72" spans="1:19" x14ac:dyDescent="0.4">
      <c r="A72" s="9">
        <v>0.58492699999999997</v>
      </c>
      <c r="B72" s="9">
        <v>20.80904</v>
      </c>
      <c r="C72" s="9">
        <v>8.9962750000000007</v>
      </c>
      <c r="D72" s="9">
        <v>11.617000000000001</v>
      </c>
      <c r="E72" s="9">
        <v>8.6817689999999992</v>
      </c>
    </row>
    <row r="73" spans="1:19" x14ac:dyDescent="0.4">
      <c r="A73" s="9">
        <v>0.59377199999999997</v>
      </c>
      <c r="B73" s="9">
        <v>20.92784</v>
      </c>
      <c r="C73" s="9">
        <v>9.0012439999999998</v>
      </c>
      <c r="D73" s="9">
        <v>11.618</v>
      </c>
      <c r="E73" s="9">
        <v>8.6569230000000008</v>
      </c>
    </row>
    <row r="74" spans="1:19" x14ac:dyDescent="0.4">
      <c r="A74" s="9">
        <v>0.60198099999999999</v>
      </c>
      <c r="B74" s="9">
        <v>20.937830000000002</v>
      </c>
      <c r="C74" s="9">
        <v>9.0285740000000008</v>
      </c>
      <c r="D74" s="9">
        <v>11.632</v>
      </c>
      <c r="E74" s="9">
        <v>8.6660769999999996</v>
      </c>
      <c r="I74" s="9"/>
      <c r="S74" s="9"/>
    </row>
    <row r="75" spans="1:19" x14ac:dyDescent="0.4">
      <c r="A75" s="9">
        <v>0.610043</v>
      </c>
      <c r="B75" s="9">
        <v>20.608090000000001</v>
      </c>
      <c r="C75" s="9">
        <v>9.0434800000000006</v>
      </c>
      <c r="D75" s="9">
        <v>11.688000000000001</v>
      </c>
      <c r="E75" s="9">
        <v>8.7105379999999997</v>
      </c>
    </row>
    <row r="76" spans="1:19" x14ac:dyDescent="0.4">
      <c r="A76" s="9">
        <v>0.61860199999999999</v>
      </c>
      <c r="B76" s="9">
        <v>19.940840000000001</v>
      </c>
      <c r="C76" s="9">
        <v>9.0832320000000006</v>
      </c>
      <c r="D76" s="9">
        <v>11.673999999999999</v>
      </c>
      <c r="E76" s="9">
        <v>8.7040000000000006</v>
      </c>
    </row>
    <row r="77" spans="1:19" x14ac:dyDescent="0.4">
      <c r="A77" s="9">
        <v>0.62662300000000004</v>
      </c>
      <c r="B77" s="9">
        <v>19.135919999999999</v>
      </c>
      <c r="C77" s="9">
        <v>9.1229840000000006</v>
      </c>
      <c r="D77" s="9">
        <v>11.670999999999999</v>
      </c>
      <c r="E77" s="9">
        <v>8.7314620000000005</v>
      </c>
    </row>
    <row r="78" spans="1:19" x14ac:dyDescent="0.4">
      <c r="A78" s="9">
        <v>0.63534000000000002</v>
      </c>
      <c r="B78" s="9">
        <v>18.613009999999999</v>
      </c>
      <c r="C78" s="9">
        <v>9.1031080000000006</v>
      </c>
      <c r="D78" s="9">
        <v>11.715</v>
      </c>
      <c r="E78" s="9">
        <v>8.7772310000000004</v>
      </c>
    </row>
    <row r="79" spans="1:19" x14ac:dyDescent="0.4">
      <c r="A79" s="9">
        <v>0.64372700000000005</v>
      </c>
      <c r="B79" s="9">
        <v>18.170020000000001</v>
      </c>
      <c r="C79" s="9">
        <v>9.1217410000000001</v>
      </c>
      <c r="D79" s="9">
        <v>11.718</v>
      </c>
      <c r="E79" s="9">
        <v>8.8569999999999993</v>
      </c>
    </row>
    <row r="80" spans="1:19" x14ac:dyDescent="0.4">
      <c r="A80" s="9">
        <v>0.65189200000000003</v>
      </c>
      <c r="B80" s="9">
        <v>17.84806</v>
      </c>
      <c r="C80" s="9">
        <v>9.1316790000000001</v>
      </c>
      <c r="D80" s="9">
        <v>11.73</v>
      </c>
      <c r="E80" s="9">
        <v>8.9380769999999998</v>
      </c>
    </row>
    <row r="81" spans="1:5" x14ac:dyDescent="0.4">
      <c r="A81" s="9">
        <v>0.66002700000000003</v>
      </c>
      <c r="B81" s="9">
        <v>17.639330000000001</v>
      </c>
      <c r="C81" s="9">
        <v>9.168946</v>
      </c>
      <c r="D81" s="9">
        <v>11.712999999999999</v>
      </c>
      <c r="E81" s="9">
        <v>9.0296149999999997</v>
      </c>
    </row>
    <row r="82" spans="1:5" x14ac:dyDescent="0.4">
      <c r="A82" s="9">
        <v>0.66849700000000001</v>
      </c>
      <c r="B82" s="9">
        <v>17.509440000000001</v>
      </c>
      <c r="C82" s="9">
        <v>9.1813690000000001</v>
      </c>
      <c r="D82" s="9">
        <v>11.736000000000001</v>
      </c>
      <c r="E82" s="9">
        <v>9.157769</v>
      </c>
    </row>
    <row r="83" spans="1:5" x14ac:dyDescent="0.4">
      <c r="A83" s="9">
        <v>0.67684299999999997</v>
      </c>
      <c r="B83" s="9">
        <v>17.43505</v>
      </c>
      <c r="C83" s="9">
        <v>9.2149090000000005</v>
      </c>
      <c r="D83" s="9">
        <v>11.747999999999999</v>
      </c>
      <c r="E83" s="9">
        <v>9.4023079999999997</v>
      </c>
    </row>
    <row r="84" spans="1:5" x14ac:dyDescent="0.4">
      <c r="A84" s="9">
        <v>0.68520400000000004</v>
      </c>
      <c r="B84" s="9">
        <v>17.38287</v>
      </c>
      <c r="C84" s="9">
        <v>9.1950330000000005</v>
      </c>
      <c r="D84" s="9">
        <v>11.743</v>
      </c>
      <c r="E84" s="9">
        <v>9.6063080000000003</v>
      </c>
    </row>
    <row r="85" spans="1:5" x14ac:dyDescent="0.4">
      <c r="A85" s="9">
        <v>0.69367299999999998</v>
      </c>
      <c r="B85" s="9">
        <v>17.280729999999998</v>
      </c>
      <c r="C85" s="9">
        <v>9.2198779999999996</v>
      </c>
      <c r="D85" s="9">
        <v>11.794</v>
      </c>
      <c r="E85" s="9">
        <v>9.8390769999999996</v>
      </c>
    </row>
    <row r="86" spans="1:5" x14ac:dyDescent="0.4">
      <c r="A86" s="9">
        <v>0.70197200000000004</v>
      </c>
      <c r="B86" s="9">
        <v>17.190799999999999</v>
      </c>
      <c r="C86" s="9">
        <v>9.2273309999999995</v>
      </c>
      <c r="D86" s="9">
        <v>11.81</v>
      </c>
      <c r="E86" s="9">
        <v>10.098000000000001</v>
      </c>
    </row>
    <row r="87" spans="1:5" x14ac:dyDescent="0.4">
      <c r="A87" s="9">
        <v>0.71023599999999998</v>
      </c>
      <c r="B87" s="9">
        <v>17.167490000000001</v>
      </c>
      <c r="C87" s="9">
        <v>9.2708100000000009</v>
      </c>
      <c r="D87" s="9">
        <v>11.821</v>
      </c>
      <c r="E87" s="9">
        <v>10.39354</v>
      </c>
    </row>
    <row r="88" spans="1:5" x14ac:dyDescent="0.4">
      <c r="A88" s="9">
        <v>0.71832799999999997</v>
      </c>
      <c r="B88" s="9">
        <v>17.16638</v>
      </c>
      <c r="C88" s="9">
        <v>9.2832319999999999</v>
      </c>
      <c r="D88" s="9">
        <v>11.819000000000001</v>
      </c>
      <c r="E88" s="9">
        <v>10.691689999999999</v>
      </c>
    </row>
    <row r="89" spans="1:5" x14ac:dyDescent="0.4">
      <c r="A89" s="9">
        <v>0.72706099999999996</v>
      </c>
      <c r="B89" s="9">
        <v>17.096430000000002</v>
      </c>
      <c r="C89" s="9">
        <v>9.3093190000000003</v>
      </c>
      <c r="D89" s="9">
        <v>11.84</v>
      </c>
      <c r="E89" s="9">
        <v>10.97546</v>
      </c>
    </row>
    <row r="90" spans="1:5" x14ac:dyDescent="0.4">
      <c r="A90" s="9">
        <v>0.73521700000000001</v>
      </c>
      <c r="B90" s="9">
        <v>17.04092</v>
      </c>
      <c r="C90" s="9">
        <v>9.3590079999999993</v>
      </c>
      <c r="D90" s="9">
        <v>11.843999999999999</v>
      </c>
      <c r="E90" s="9">
        <v>11.290620000000001</v>
      </c>
    </row>
    <row r="91" spans="1:5" x14ac:dyDescent="0.4">
      <c r="A91" s="9">
        <v>0.74366299999999996</v>
      </c>
      <c r="B91" s="9">
        <v>17.00761</v>
      </c>
      <c r="C91" s="9">
        <v>9.3503129999999999</v>
      </c>
      <c r="D91" s="9">
        <v>11.843</v>
      </c>
      <c r="E91" s="9">
        <v>11.61885</v>
      </c>
    </row>
    <row r="92" spans="1:5" x14ac:dyDescent="0.4">
      <c r="A92" s="9">
        <v>0.75205100000000003</v>
      </c>
      <c r="B92" s="9">
        <v>16.952100000000002</v>
      </c>
      <c r="C92" s="9">
        <v>9.3652200000000008</v>
      </c>
      <c r="D92" s="9">
        <v>11.866</v>
      </c>
      <c r="E92" s="9">
        <v>11.974539999999999</v>
      </c>
    </row>
    <row r="93" spans="1:5" x14ac:dyDescent="0.4">
      <c r="A93" s="9">
        <v>0.76023099999999999</v>
      </c>
      <c r="B93" s="9">
        <v>16.912130000000001</v>
      </c>
      <c r="C93" s="9">
        <v>9.3776419999999998</v>
      </c>
      <c r="D93" s="9">
        <v>11.891</v>
      </c>
      <c r="E93" s="9">
        <v>12.323689999999999</v>
      </c>
    </row>
    <row r="94" spans="1:5" x14ac:dyDescent="0.4">
      <c r="A94" s="9">
        <v>0.76865099999999997</v>
      </c>
      <c r="B94" s="9">
        <v>16.911020000000001</v>
      </c>
      <c r="C94" s="9">
        <v>9.3838530000000002</v>
      </c>
      <c r="D94" s="9">
        <v>11.907999999999999</v>
      </c>
      <c r="E94" s="9">
        <v>12.634919999999999</v>
      </c>
    </row>
    <row r="95" spans="1:5" x14ac:dyDescent="0.4">
      <c r="A95" s="9">
        <v>0.77692399999999995</v>
      </c>
      <c r="B95" s="9">
        <v>16.898810000000001</v>
      </c>
      <c r="C95" s="9">
        <v>9.4149089999999998</v>
      </c>
      <c r="D95" s="9">
        <v>11.878</v>
      </c>
      <c r="E95" s="9">
        <v>12.95008</v>
      </c>
    </row>
    <row r="96" spans="1:5" x14ac:dyDescent="0.4">
      <c r="A96" s="9">
        <v>0.78510400000000002</v>
      </c>
      <c r="B96" s="9">
        <v>16.954319999999999</v>
      </c>
      <c r="C96" s="9">
        <v>9.4186359999999993</v>
      </c>
      <c r="D96" s="9">
        <v>11.917999999999999</v>
      </c>
      <c r="E96" s="9">
        <v>13.32015</v>
      </c>
    </row>
    <row r="97" spans="1:17" x14ac:dyDescent="0.4">
      <c r="A97" s="9">
        <v>0.79355299999999995</v>
      </c>
      <c r="B97" s="9">
        <v>16.872160000000001</v>
      </c>
      <c r="C97" s="9">
        <v>9.4273310000000006</v>
      </c>
      <c r="D97" s="9">
        <v>11.928000000000001</v>
      </c>
      <c r="E97" s="9">
        <v>13.59346</v>
      </c>
    </row>
    <row r="98" spans="1:17" x14ac:dyDescent="0.4">
      <c r="A98" s="9">
        <v>0.80167999999999995</v>
      </c>
      <c r="B98" s="9">
        <v>16.879940000000001</v>
      </c>
      <c r="C98" s="9">
        <v>9.4571450000000006</v>
      </c>
      <c r="D98" s="9">
        <v>11.949</v>
      </c>
      <c r="E98" s="9">
        <v>13.916460000000001</v>
      </c>
    </row>
    <row r="99" spans="1:17" x14ac:dyDescent="0.4">
      <c r="A99" s="9">
        <v>0.81007200000000001</v>
      </c>
      <c r="B99" s="9">
        <v>16.881049999999998</v>
      </c>
      <c r="C99" s="9">
        <v>9.4571450000000006</v>
      </c>
      <c r="D99" s="9">
        <v>11.95</v>
      </c>
      <c r="E99" s="9">
        <v>14.215920000000001</v>
      </c>
    </row>
    <row r="100" spans="1:17" x14ac:dyDescent="0.4">
      <c r="A100" s="9">
        <v>0.81870799999999999</v>
      </c>
      <c r="B100" s="9">
        <v>16.87772</v>
      </c>
      <c r="C100" s="9">
        <v>9.4882010000000001</v>
      </c>
      <c r="D100" s="9">
        <v>11.945</v>
      </c>
      <c r="E100" s="9">
        <v>14.538919999999999</v>
      </c>
    </row>
    <row r="101" spans="1:17" x14ac:dyDescent="0.4">
      <c r="A101" s="9">
        <v>0.82704500000000003</v>
      </c>
      <c r="B101" s="9">
        <v>16.855509999999999</v>
      </c>
      <c r="C101" s="9">
        <v>9.4968970000000006</v>
      </c>
      <c r="D101" s="9">
        <v>11.967000000000001</v>
      </c>
      <c r="E101" s="9">
        <v>14.808310000000001</v>
      </c>
    </row>
    <row r="102" spans="1:17" x14ac:dyDescent="0.4">
      <c r="A102" s="9">
        <v>0.83505200000000002</v>
      </c>
      <c r="B102" s="9">
        <v>16.82443</v>
      </c>
      <c r="C102" s="9">
        <v>9.4857169999999993</v>
      </c>
      <c r="D102" s="9">
        <v>12.023</v>
      </c>
      <c r="E102" s="9">
        <v>15.01362</v>
      </c>
    </row>
    <row r="103" spans="1:17" x14ac:dyDescent="0.4">
      <c r="A103" s="9">
        <v>0.84368399999999999</v>
      </c>
      <c r="B103" s="9">
        <v>16.803329999999999</v>
      </c>
      <c r="C103" s="9">
        <v>9.5192569999999996</v>
      </c>
      <c r="D103" s="9">
        <v>11.997999999999999</v>
      </c>
      <c r="E103" s="9">
        <v>15.17708</v>
      </c>
    </row>
    <row r="104" spans="1:17" x14ac:dyDescent="0.4">
      <c r="A104" s="9">
        <v>0.85190500000000002</v>
      </c>
      <c r="B104" s="9">
        <v>16.819980000000001</v>
      </c>
      <c r="C104" s="9">
        <v>9.5291949999999996</v>
      </c>
      <c r="D104" s="9">
        <v>12.007999999999999</v>
      </c>
      <c r="E104" s="9">
        <v>15.301310000000001</v>
      </c>
    </row>
    <row r="105" spans="1:17" x14ac:dyDescent="0.4">
      <c r="A105" s="9">
        <v>0.86004899999999995</v>
      </c>
      <c r="B105" s="9">
        <v>16.771129999999999</v>
      </c>
      <c r="C105" s="9">
        <v>9.5391329999999996</v>
      </c>
      <c r="D105" s="9">
        <v>12.021000000000001</v>
      </c>
      <c r="E105" s="9">
        <v>15.36538</v>
      </c>
      <c r="L105" s="9"/>
      <c r="Q105" s="9"/>
    </row>
    <row r="106" spans="1:17" x14ac:dyDescent="0.4">
      <c r="A106" s="9">
        <v>0.86852099999999999</v>
      </c>
      <c r="B106" s="9">
        <v>16.78668</v>
      </c>
      <c r="C106" s="9">
        <v>9.5577660000000009</v>
      </c>
      <c r="D106" s="9">
        <v>12.019</v>
      </c>
      <c r="E106" s="9">
        <v>15.31569</v>
      </c>
    </row>
    <row r="107" spans="1:17" x14ac:dyDescent="0.4">
      <c r="A107" s="9">
        <v>0.87670999999999999</v>
      </c>
      <c r="B107" s="9">
        <v>16.771129999999999</v>
      </c>
      <c r="C107" s="9">
        <v>9.5763999999999996</v>
      </c>
      <c r="D107" s="9">
        <v>12.055999999999999</v>
      </c>
      <c r="E107" s="9">
        <v>15.20585</v>
      </c>
    </row>
    <row r="108" spans="1:17" x14ac:dyDescent="0.4">
      <c r="A108" s="9">
        <v>0.885189</v>
      </c>
      <c r="B108" s="9">
        <v>16.793340000000001</v>
      </c>
      <c r="C108" s="9">
        <v>9.6248470000000008</v>
      </c>
      <c r="D108" s="9">
        <v>12.087999999999999</v>
      </c>
      <c r="E108" s="9">
        <v>14.991379999999999</v>
      </c>
    </row>
    <row r="109" spans="1:17" x14ac:dyDescent="0.4">
      <c r="A109" s="9">
        <v>0.89351100000000006</v>
      </c>
      <c r="B109" s="9">
        <v>16.773350000000001</v>
      </c>
      <c r="C109" s="9">
        <v>9.6968969999999999</v>
      </c>
      <c r="D109" s="9">
        <v>12.114000000000001</v>
      </c>
      <c r="E109" s="9">
        <v>14.910310000000001</v>
      </c>
    </row>
    <row r="110" spans="1:17" x14ac:dyDescent="0.4">
      <c r="A110" s="9">
        <v>0.902092</v>
      </c>
      <c r="B110" s="9">
        <v>16.78557</v>
      </c>
      <c r="C110" s="9">
        <v>9.7652199999999993</v>
      </c>
      <c r="D110" s="9">
        <v>12.097</v>
      </c>
      <c r="E110" s="9">
        <v>14.75469</v>
      </c>
    </row>
    <row r="111" spans="1:17" x14ac:dyDescent="0.4">
      <c r="A111" s="9">
        <v>0.91032000000000002</v>
      </c>
      <c r="B111" s="9">
        <v>16.75226</v>
      </c>
      <c r="C111" s="9">
        <v>9.8608720000000005</v>
      </c>
      <c r="D111" s="9">
        <v>12.135999999999999</v>
      </c>
      <c r="E111" s="9">
        <v>14.61477</v>
      </c>
    </row>
    <row r="112" spans="1:17" x14ac:dyDescent="0.4">
      <c r="A112" s="9">
        <v>0.91836799999999996</v>
      </c>
      <c r="B112" s="9">
        <v>16.736719999999998</v>
      </c>
      <c r="C112" s="9">
        <v>9.9763999999999999</v>
      </c>
      <c r="D112" s="9">
        <v>12.117000000000001</v>
      </c>
      <c r="E112" s="9">
        <v>14.559850000000001</v>
      </c>
    </row>
    <row r="113" spans="1:5" x14ac:dyDescent="0.4">
      <c r="A113" s="9">
        <v>0.92692699999999995</v>
      </c>
      <c r="B113" s="9">
        <v>16.771129999999999</v>
      </c>
      <c r="C113" s="9">
        <v>10.077019999999999</v>
      </c>
      <c r="D113" s="9">
        <v>12.111000000000001</v>
      </c>
      <c r="E113" s="9">
        <v>14.396380000000001</v>
      </c>
    </row>
    <row r="114" spans="1:5" x14ac:dyDescent="0.4">
      <c r="A114" s="9">
        <v>0.93506999999999996</v>
      </c>
      <c r="B114" s="9">
        <v>16.728950000000001</v>
      </c>
      <c r="C114" s="9">
        <v>10.22982</v>
      </c>
      <c r="D114" s="9">
        <v>12.146000000000001</v>
      </c>
      <c r="E114" s="9">
        <v>14.38462</v>
      </c>
    </row>
    <row r="115" spans="1:5" x14ac:dyDescent="0.4">
      <c r="A115" s="9">
        <v>0.94352400000000003</v>
      </c>
      <c r="B115" s="9">
        <v>16.712289999999999</v>
      </c>
      <c r="C115" s="9">
        <v>10.35901</v>
      </c>
      <c r="D115" s="9">
        <v>12.157999999999999</v>
      </c>
      <c r="E115" s="9">
        <v>14.365</v>
      </c>
    </row>
    <row r="116" spans="1:5" x14ac:dyDescent="0.4">
      <c r="A116" s="9">
        <v>0.95189900000000005</v>
      </c>
      <c r="B116" s="9">
        <v>16.69342</v>
      </c>
      <c r="C116" s="9">
        <v>10.48199</v>
      </c>
      <c r="D116" s="9">
        <v>12.209</v>
      </c>
      <c r="E116" s="9">
        <v>14.28392</v>
      </c>
    </row>
    <row r="117" spans="1:5" x14ac:dyDescent="0.4">
      <c r="A117" s="9">
        <v>0.96032700000000004</v>
      </c>
      <c r="B117" s="9">
        <v>16.650120000000001</v>
      </c>
      <c r="C117" s="9">
        <v>10.66708</v>
      </c>
      <c r="D117" s="9">
        <v>12.231999999999999</v>
      </c>
      <c r="E117" s="9">
        <v>14.290459999999999</v>
      </c>
    </row>
    <row r="118" spans="1:5" x14ac:dyDescent="0.4">
      <c r="A118" s="9">
        <v>0.96856299999999995</v>
      </c>
      <c r="B118" s="9">
        <v>16.631250000000001</v>
      </c>
      <c r="C118" s="9">
        <v>10.840999999999999</v>
      </c>
      <c r="D118" s="9">
        <v>12.231999999999999</v>
      </c>
      <c r="E118" s="9">
        <v>14.239459999999999</v>
      </c>
    </row>
    <row r="119" spans="1:5" x14ac:dyDescent="0.4">
      <c r="A119" s="9">
        <v>0.97689099999999995</v>
      </c>
      <c r="B119" s="9">
        <v>16.632359999999998</v>
      </c>
      <c r="C119" s="9">
        <v>10.99006</v>
      </c>
      <c r="D119" s="9">
        <v>12.217000000000001</v>
      </c>
      <c r="E119" s="9">
        <v>14.256460000000001</v>
      </c>
    </row>
    <row r="120" spans="1:5" x14ac:dyDescent="0.4">
      <c r="A120" s="9">
        <v>0.98527200000000004</v>
      </c>
      <c r="B120" s="9">
        <v>16.626799999999999</v>
      </c>
      <c r="C120" s="9">
        <v>11.121740000000001</v>
      </c>
      <c r="D120" s="9">
        <v>12.211</v>
      </c>
      <c r="E120" s="9">
        <v>14.228999999999999</v>
      </c>
    </row>
    <row r="121" spans="1:5" x14ac:dyDescent="0.4">
      <c r="A121" s="9">
        <v>0.99340700000000004</v>
      </c>
      <c r="B121" s="9">
        <v>16.655670000000001</v>
      </c>
      <c r="C121" s="9">
        <v>11.27454</v>
      </c>
      <c r="D121" s="9">
        <v>12.257</v>
      </c>
      <c r="E121" s="9">
        <v>14.180619999999999</v>
      </c>
    </row>
    <row r="122" spans="1:5" x14ac:dyDescent="0.4">
      <c r="A122" s="9">
        <v>1.001857</v>
      </c>
      <c r="B122" s="9">
        <v>16.63458</v>
      </c>
      <c r="C122" s="9">
        <v>11.441000000000001</v>
      </c>
      <c r="D122" s="9">
        <v>12.263</v>
      </c>
      <c r="E122" s="9">
        <v>14.200229999999999</v>
      </c>
    </row>
    <row r="123" spans="1:5" x14ac:dyDescent="0.4">
      <c r="A123" s="9">
        <v>1.01033</v>
      </c>
      <c r="B123" s="9">
        <v>16.62791</v>
      </c>
      <c r="C123" s="9">
        <v>11.559010000000001</v>
      </c>
      <c r="D123" s="9">
        <v>12.321</v>
      </c>
      <c r="E123" s="9">
        <v>14.209379999999999</v>
      </c>
    </row>
    <row r="124" spans="1:5" x14ac:dyDescent="0.4">
      <c r="A124" s="9">
        <v>1.0185109999999999</v>
      </c>
      <c r="B124" s="9">
        <v>16.596830000000001</v>
      </c>
      <c r="C124" s="9">
        <v>11.736649999999999</v>
      </c>
      <c r="D124" s="9">
        <v>12.337999999999999</v>
      </c>
      <c r="E124" s="9">
        <v>14.195</v>
      </c>
    </row>
    <row r="125" spans="1:5" x14ac:dyDescent="0.4">
      <c r="A125" s="9">
        <v>1.027169</v>
      </c>
      <c r="B125" s="9">
        <v>16.62125</v>
      </c>
      <c r="C125" s="9">
        <v>11.909319999999999</v>
      </c>
      <c r="D125" s="9">
        <v>12.362</v>
      </c>
      <c r="E125" s="9">
        <v>14.168850000000001</v>
      </c>
    </row>
    <row r="126" spans="1:5" x14ac:dyDescent="0.4">
      <c r="A126" s="9">
        <v>1.0352429999999999</v>
      </c>
      <c r="B126" s="9">
        <v>16.655670000000001</v>
      </c>
      <c r="C126" s="9">
        <v>12.069570000000001</v>
      </c>
      <c r="D126" s="9">
        <v>12.382999999999999</v>
      </c>
      <c r="E126" s="9">
        <v>14.21462</v>
      </c>
    </row>
    <row r="127" spans="1:5" x14ac:dyDescent="0.4">
      <c r="A127" s="9">
        <v>1.0435730000000001</v>
      </c>
      <c r="B127" s="9">
        <v>16.672319999999999</v>
      </c>
      <c r="C127" s="9">
        <v>12.22733</v>
      </c>
      <c r="D127" s="9">
        <v>12.417999999999999</v>
      </c>
      <c r="E127" s="9">
        <v>14.24338</v>
      </c>
    </row>
    <row r="128" spans="1:5" x14ac:dyDescent="0.4">
      <c r="A128" s="9">
        <v>1.0519480000000001</v>
      </c>
      <c r="B128" s="9">
        <v>16.629020000000001</v>
      </c>
      <c r="C128" s="9">
        <v>12.4087</v>
      </c>
      <c r="D128" s="9">
        <v>12.411</v>
      </c>
      <c r="E128" s="9">
        <v>14.18454</v>
      </c>
    </row>
    <row r="129" spans="1:20" x14ac:dyDescent="0.4">
      <c r="A129" s="9">
        <v>1.059957</v>
      </c>
      <c r="B129" s="9">
        <v>16.60793</v>
      </c>
      <c r="C129" s="9">
        <v>12.57019</v>
      </c>
      <c r="D129" s="9">
        <v>12.44</v>
      </c>
      <c r="E129" s="9">
        <v>14.180619999999999</v>
      </c>
    </row>
    <row r="130" spans="1:20" x14ac:dyDescent="0.4">
      <c r="A130" s="9">
        <v>1.068668</v>
      </c>
      <c r="B130" s="9">
        <v>16.643460000000001</v>
      </c>
      <c r="C130" s="9">
        <v>12.786339999999999</v>
      </c>
      <c r="D130" s="9">
        <v>12.465999999999999</v>
      </c>
      <c r="E130" s="9">
        <v>14.18192</v>
      </c>
    </row>
    <row r="131" spans="1:20" x14ac:dyDescent="0.4">
      <c r="A131" s="9">
        <v>1.076748</v>
      </c>
      <c r="B131" s="9">
        <v>16.6479</v>
      </c>
      <c r="C131" s="9">
        <v>12.95777</v>
      </c>
      <c r="D131" s="9">
        <v>12.436</v>
      </c>
      <c r="E131" s="9">
        <v>14.187150000000001</v>
      </c>
    </row>
    <row r="132" spans="1:20" x14ac:dyDescent="0.4">
      <c r="A132" s="9">
        <v>1.08507</v>
      </c>
      <c r="B132" s="9">
        <v>16.62125</v>
      </c>
      <c r="C132" s="9">
        <v>13.093170000000001</v>
      </c>
      <c r="D132" s="9">
        <v>12.445</v>
      </c>
      <c r="E132" s="9">
        <v>14.19238</v>
      </c>
    </row>
    <row r="133" spans="1:20" x14ac:dyDescent="0.4">
      <c r="A133" s="9">
        <v>1.093593</v>
      </c>
      <c r="B133" s="9">
        <v>16.623470000000001</v>
      </c>
      <c r="C133" s="9">
        <v>13.150309999999999</v>
      </c>
      <c r="D133" s="9">
        <v>12.488</v>
      </c>
      <c r="E133" s="9">
        <v>14.176690000000001</v>
      </c>
      <c r="J133" s="9"/>
      <c r="T133" s="9"/>
    </row>
    <row r="134" spans="1:20" x14ac:dyDescent="0.4">
      <c r="A134" s="9">
        <v>1.101761</v>
      </c>
      <c r="B134" s="9">
        <v>16.593499999999999</v>
      </c>
      <c r="C134" s="9">
        <v>12.98634</v>
      </c>
      <c r="D134" s="9">
        <v>12.499000000000001</v>
      </c>
      <c r="E134" s="9">
        <v>14.20546</v>
      </c>
    </row>
    <row r="135" spans="1:20" x14ac:dyDescent="0.4">
      <c r="A135" s="9">
        <v>1.110298</v>
      </c>
      <c r="B135" s="9">
        <v>16.586839999999999</v>
      </c>
      <c r="C135" s="9">
        <v>12.809939999999999</v>
      </c>
      <c r="D135" s="9">
        <v>12.56</v>
      </c>
      <c r="E135" s="9">
        <v>14.17146</v>
      </c>
    </row>
    <row r="136" spans="1:20" x14ac:dyDescent="0.4">
      <c r="A136" s="9">
        <v>1.118649</v>
      </c>
      <c r="B136" s="9">
        <v>16.524660000000001</v>
      </c>
      <c r="C136" s="9">
        <v>12.59876</v>
      </c>
      <c r="D136" s="9">
        <v>12.564</v>
      </c>
      <c r="E136" s="9">
        <v>14.13485</v>
      </c>
    </row>
    <row r="137" spans="1:20" x14ac:dyDescent="0.4">
      <c r="A137" s="9">
        <v>1.1267100000000001</v>
      </c>
      <c r="B137" s="9">
        <v>16.525770000000001</v>
      </c>
      <c r="C137" s="9">
        <v>12.5205</v>
      </c>
      <c r="D137" s="9">
        <v>12.6</v>
      </c>
      <c r="E137" s="9">
        <v>14.125690000000001</v>
      </c>
    </row>
    <row r="138" spans="1:20" x14ac:dyDescent="0.4">
      <c r="A138" s="9">
        <v>1.1354169999999999</v>
      </c>
      <c r="B138" s="9">
        <v>16.479140000000001</v>
      </c>
      <c r="C138" s="9">
        <v>12.472049999999999</v>
      </c>
      <c r="D138" s="9">
        <v>12.651999999999999</v>
      </c>
      <c r="E138" s="9">
        <v>14.14662</v>
      </c>
    </row>
    <row r="139" spans="1:20" x14ac:dyDescent="0.4">
      <c r="A139" s="9">
        <v>1.143632</v>
      </c>
      <c r="B139" s="9">
        <v>16.518000000000001</v>
      </c>
      <c r="C139" s="9">
        <v>12.429819999999999</v>
      </c>
      <c r="D139" s="9">
        <v>12.717000000000001</v>
      </c>
      <c r="E139" s="9">
        <v>14.16492</v>
      </c>
    </row>
    <row r="140" spans="1:20" x14ac:dyDescent="0.4">
      <c r="A140" s="9">
        <v>1.152142</v>
      </c>
      <c r="B140" s="9">
        <v>16.486920000000001</v>
      </c>
      <c r="C140" s="9">
        <v>12.380129999999999</v>
      </c>
      <c r="D140" s="9">
        <v>12.821</v>
      </c>
      <c r="E140" s="9">
        <v>14.14531</v>
      </c>
    </row>
    <row r="141" spans="1:20" x14ac:dyDescent="0.4">
      <c r="A141" s="9">
        <v>1.1602699999999999</v>
      </c>
      <c r="B141" s="9">
        <v>16.486920000000001</v>
      </c>
      <c r="C141" s="9">
        <v>12.3764</v>
      </c>
      <c r="D141" s="9">
        <v>12.916</v>
      </c>
      <c r="E141" s="9">
        <v>14.140079999999999</v>
      </c>
    </row>
    <row r="142" spans="1:20" x14ac:dyDescent="0.4">
      <c r="A142" s="9">
        <v>1.1685430000000001</v>
      </c>
      <c r="B142" s="9">
        <v>16.47026</v>
      </c>
      <c r="C142" s="9">
        <v>12.35777</v>
      </c>
      <c r="D142" s="9">
        <v>13.079000000000001</v>
      </c>
      <c r="E142" s="9">
        <v>14.136150000000001</v>
      </c>
    </row>
    <row r="143" spans="1:20" x14ac:dyDescent="0.4">
      <c r="A143" s="9">
        <v>1.1769670000000001</v>
      </c>
      <c r="B143" s="9">
        <v>16.45805</v>
      </c>
      <c r="C143" s="9">
        <v>12.286960000000001</v>
      </c>
      <c r="D143" s="9">
        <v>13.25</v>
      </c>
      <c r="E143" s="9">
        <v>14.187150000000001</v>
      </c>
    </row>
    <row r="144" spans="1:20" x14ac:dyDescent="0.4">
      <c r="A144" s="9">
        <v>1.185611</v>
      </c>
      <c r="B144" s="9">
        <v>16.452500000000001</v>
      </c>
      <c r="C144" s="9">
        <v>12.344099999999999</v>
      </c>
      <c r="D144" s="9">
        <v>13.443</v>
      </c>
      <c r="E144" s="9">
        <v>14.166230000000001</v>
      </c>
    </row>
    <row r="145" spans="1:5" x14ac:dyDescent="0.4">
      <c r="A145" s="9">
        <v>1.1937739999999999</v>
      </c>
      <c r="B145" s="9">
        <v>16.465820000000001</v>
      </c>
      <c r="C145" s="9">
        <v>12.310560000000001</v>
      </c>
      <c r="D145" s="9">
        <v>13.695</v>
      </c>
      <c r="E145" s="9">
        <v>14.137460000000001</v>
      </c>
    </row>
    <row r="146" spans="1:5" x14ac:dyDescent="0.4">
      <c r="A146" s="9">
        <v>1.2019789999999999</v>
      </c>
      <c r="B146" s="9">
        <v>16.466930000000001</v>
      </c>
      <c r="C146" s="9">
        <v>12.31677</v>
      </c>
      <c r="D146" s="9">
        <v>13.882999999999999</v>
      </c>
      <c r="E146" s="9">
        <v>14.12046</v>
      </c>
    </row>
    <row r="147" spans="1:5" x14ac:dyDescent="0.4">
      <c r="A147" s="9">
        <v>1.2105379999999999</v>
      </c>
      <c r="B147" s="9">
        <v>16.43807</v>
      </c>
      <c r="C147" s="9">
        <v>12.27702</v>
      </c>
      <c r="D147" s="9">
        <v>14.119</v>
      </c>
      <c r="E147" s="9">
        <v>14.13354</v>
      </c>
    </row>
    <row r="148" spans="1:5" x14ac:dyDescent="0.4">
      <c r="A148" s="9">
        <v>1.2187239999999999</v>
      </c>
      <c r="B148" s="9">
        <v>16.400320000000001</v>
      </c>
      <c r="C148" s="9">
        <v>12.28572</v>
      </c>
      <c r="D148" s="9">
        <v>14.333</v>
      </c>
      <c r="E148" s="9">
        <v>14.13485</v>
      </c>
    </row>
    <row r="149" spans="1:5" x14ac:dyDescent="0.4">
      <c r="A149" s="9">
        <v>1.2266710000000001</v>
      </c>
      <c r="B149" s="9">
        <v>16.40587</v>
      </c>
      <c r="C149" s="9">
        <v>12.247210000000001</v>
      </c>
      <c r="D149" s="9">
        <v>14.464</v>
      </c>
      <c r="E149" s="9">
        <v>14.15577</v>
      </c>
    </row>
    <row r="150" spans="1:5" x14ac:dyDescent="0.4">
      <c r="A150" s="9">
        <v>1.2353499999999999</v>
      </c>
      <c r="B150" s="9">
        <v>16.44584</v>
      </c>
      <c r="C150" s="9">
        <v>12.24597</v>
      </c>
      <c r="D150" s="9">
        <v>14.693</v>
      </c>
      <c r="E150" s="9">
        <v>14.147919999999999</v>
      </c>
    </row>
    <row r="151" spans="1:5" x14ac:dyDescent="0.4">
      <c r="A151" s="9">
        <v>1.24353</v>
      </c>
      <c r="B151" s="9">
        <v>16.446950000000001</v>
      </c>
      <c r="C151" s="9">
        <v>12.244719999999999</v>
      </c>
      <c r="D151" s="9">
        <v>14.958</v>
      </c>
      <c r="E151" s="9">
        <v>14.17408</v>
      </c>
    </row>
    <row r="152" spans="1:5" x14ac:dyDescent="0.4">
      <c r="A152" s="9">
        <v>1.252032</v>
      </c>
      <c r="B152" s="9">
        <v>16.440290000000001</v>
      </c>
      <c r="C152" s="9">
        <v>12.242240000000001</v>
      </c>
      <c r="D152" s="9">
        <v>15.183999999999999</v>
      </c>
      <c r="E152" s="9">
        <v>14.17277</v>
      </c>
    </row>
    <row r="153" spans="1:5" x14ac:dyDescent="0.4">
      <c r="A153" s="9">
        <v>1.260378</v>
      </c>
      <c r="B153" s="9">
        <v>16.489139999999999</v>
      </c>
      <c r="C153" s="9">
        <v>12.22236</v>
      </c>
      <c r="D153" s="9">
        <v>15.384</v>
      </c>
      <c r="E153" s="9">
        <v>14.128310000000001</v>
      </c>
    </row>
    <row r="154" spans="1:5" x14ac:dyDescent="0.4">
      <c r="A154" s="9">
        <v>1.2688379999999999</v>
      </c>
      <c r="B154" s="9">
        <v>16.482469999999999</v>
      </c>
      <c r="C154" s="9">
        <v>12.257149999999999</v>
      </c>
      <c r="D154" s="9">
        <v>15.625</v>
      </c>
      <c r="E154" s="9">
        <v>14.176690000000001</v>
      </c>
    </row>
    <row r="155" spans="1:5" x14ac:dyDescent="0.4">
      <c r="A155" s="9">
        <v>1.2767390000000001</v>
      </c>
      <c r="B155" s="9">
        <v>16.47803</v>
      </c>
      <c r="C155" s="9">
        <v>12.20373</v>
      </c>
      <c r="D155" s="9">
        <v>15.824</v>
      </c>
      <c r="E155" s="9">
        <v>14.16362</v>
      </c>
    </row>
    <row r="156" spans="1:5" x14ac:dyDescent="0.4">
      <c r="A156" s="9">
        <v>1.2851729999999999</v>
      </c>
      <c r="B156" s="9">
        <v>16.434729999999998</v>
      </c>
      <c r="C156" s="9">
        <v>12.244719999999999</v>
      </c>
      <c r="D156" s="9">
        <v>15.988</v>
      </c>
      <c r="E156" s="9">
        <v>14.16492</v>
      </c>
    </row>
    <row r="157" spans="1:5" x14ac:dyDescent="0.4">
      <c r="A157" s="9">
        <v>1.2936160000000001</v>
      </c>
      <c r="B157" s="9">
        <v>16.435839999999999</v>
      </c>
      <c r="C157" s="9">
        <v>12.207459999999999</v>
      </c>
      <c r="D157" s="9">
        <v>16.231000000000002</v>
      </c>
      <c r="E157" s="9">
        <v>14.13354</v>
      </c>
    </row>
    <row r="158" spans="1:5" x14ac:dyDescent="0.4">
      <c r="A158" s="9">
        <v>1.302065</v>
      </c>
      <c r="B158" s="9">
        <v>16.435839999999999</v>
      </c>
      <c r="C158" s="9">
        <v>12.212429999999999</v>
      </c>
      <c r="D158" s="9">
        <v>16.344999999999999</v>
      </c>
      <c r="E158" s="9">
        <v>14.117850000000001</v>
      </c>
    </row>
    <row r="159" spans="1:5" x14ac:dyDescent="0.4">
      <c r="A159" s="9">
        <v>1.3105519999999999</v>
      </c>
      <c r="B159" s="9">
        <v>16.488029999999998</v>
      </c>
      <c r="C159" s="9">
        <v>12.18261</v>
      </c>
      <c r="D159" s="9">
        <v>16.481999999999999</v>
      </c>
      <c r="E159" s="9">
        <v>14.128310000000001</v>
      </c>
    </row>
    <row r="160" spans="1:5" x14ac:dyDescent="0.4">
      <c r="A160" s="9">
        <v>1.3185990000000001</v>
      </c>
      <c r="B160" s="9">
        <v>16.50468</v>
      </c>
      <c r="C160" s="9">
        <v>12.242240000000001</v>
      </c>
      <c r="D160" s="9">
        <v>16.591000000000001</v>
      </c>
      <c r="E160" s="9">
        <v>14.14138</v>
      </c>
    </row>
    <row r="161" spans="1:21" x14ac:dyDescent="0.4">
      <c r="A161" s="9">
        <v>1.327018</v>
      </c>
      <c r="B161" s="9">
        <v>16.481359999999999</v>
      </c>
      <c r="C161" s="9">
        <v>12.204969999999999</v>
      </c>
      <c r="D161" s="9">
        <v>16.661000000000001</v>
      </c>
      <c r="E161" s="9">
        <v>14.15446</v>
      </c>
    </row>
    <row r="162" spans="1:21" x14ac:dyDescent="0.4">
      <c r="A162" s="9">
        <v>1.3351500000000001</v>
      </c>
      <c r="B162" s="9">
        <v>16.43807</v>
      </c>
      <c r="C162" s="9">
        <v>12.223610000000001</v>
      </c>
      <c r="D162" s="9">
        <v>16.704999999999998</v>
      </c>
      <c r="E162" s="9">
        <v>14.157080000000001</v>
      </c>
      <c r="K162" s="9"/>
      <c r="U162" s="9"/>
    </row>
    <row r="163" spans="1:21" x14ac:dyDescent="0.4">
      <c r="A163" s="9">
        <v>1.343488</v>
      </c>
      <c r="B163" s="9">
        <v>16.46471</v>
      </c>
      <c r="C163" s="9">
        <v>12.24348</v>
      </c>
      <c r="D163" s="9">
        <v>16.628</v>
      </c>
      <c r="E163" s="9">
        <v>14.078620000000001</v>
      </c>
    </row>
    <row r="164" spans="1:21" x14ac:dyDescent="0.4">
      <c r="A164" s="9">
        <v>1.351842</v>
      </c>
      <c r="B164" s="9">
        <v>16.43918</v>
      </c>
      <c r="C164" s="9">
        <v>12.23851</v>
      </c>
      <c r="D164" s="9">
        <v>16.48</v>
      </c>
      <c r="E164" s="9">
        <v>14.087770000000001</v>
      </c>
    </row>
    <row r="165" spans="1:21" x14ac:dyDescent="0.4">
      <c r="A165" s="9">
        <v>1.36042</v>
      </c>
      <c r="B165" s="9">
        <v>16.456939999999999</v>
      </c>
      <c r="C165" s="9">
        <v>12.202489999999999</v>
      </c>
      <c r="D165" s="9">
        <v>16.414999999999999</v>
      </c>
      <c r="E165" s="9">
        <v>14.069459999999999</v>
      </c>
    </row>
    <row r="166" spans="1:21" x14ac:dyDescent="0.4">
      <c r="A166" s="9">
        <v>1.3685620000000001</v>
      </c>
      <c r="B166" s="9">
        <v>16.453610000000001</v>
      </c>
      <c r="C166" s="9">
        <v>12.231059999999999</v>
      </c>
      <c r="D166" s="9">
        <v>16.306999999999999</v>
      </c>
      <c r="E166" s="9">
        <v>14.07992</v>
      </c>
    </row>
    <row r="167" spans="1:21" x14ac:dyDescent="0.4">
      <c r="A167" s="9">
        <v>1.3770169999999999</v>
      </c>
      <c r="B167" s="9">
        <v>16.44473</v>
      </c>
      <c r="C167" s="9">
        <v>12.197520000000001</v>
      </c>
      <c r="D167" s="9">
        <v>16.190999999999999</v>
      </c>
      <c r="E167" s="9">
        <v>14.07338</v>
      </c>
    </row>
    <row r="168" spans="1:21" x14ac:dyDescent="0.4">
      <c r="A168" s="9">
        <v>1.385392</v>
      </c>
      <c r="B168" s="9">
        <v>16.41919</v>
      </c>
      <c r="C168" s="9">
        <v>12.237270000000001</v>
      </c>
      <c r="D168" s="9">
        <v>16.132999999999999</v>
      </c>
      <c r="E168" s="9">
        <v>14.10477</v>
      </c>
    </row>
    <row r="169" spans="1:21" x14ac:dyDescent="0.4">
      <c r="A169" s="9">
        <v>1.393764</v>
      </c>
      <c r="B169" s="9">
        <v>16.422519999999999</v>
      </c>
      <c r="C169" s="9">
        <v>12.23603</v>
      </c>
      <c r="D169" s="9">
        <v>16.016999999999999</v>
      </c>
      <c r="E169" s="9">
        <v>14.096920000000001</v>
      </c>
    </row>
    <row r="170" spans="1:21" x14ac:dyDescent="0.4">
      <c r="A170" s="9">
        <v>1.4019630000000001</v>
      </c>
      <c r="B170" s="9">
        <v>16.440290000000001</v>
      </c>
      <c r="C170" s="9">
        <v>12.296900000000001</v>
      </c>
      <c r="D170" s="9">
        <v>16.035</v>
      </c>
      <c r="E170" s="9">
        <v>14.07469</v>
      </c>
    </row>
    <row r="171" spans="1:21" x14ac:dyDescent="0.4">
      <c r="A171" s="9">
        <v>1.409964</v>
      </c>
      <c r="B171" s="9">
        <v>16.469149999999999</v>
      </c>
      <c r="C171" s="9">
        <v>12.33541</v>
      </c>
      <c r="D171" s="9">
        <v>16.015000000000001</v>
      </c>
      <c r="E171" s="9">
        <v>14.056380000000001</v>
      </c>
    </row>
    <row r="172" spans="1:21" x14ac:dyDescent="0.4">
      <c r="A172" s="9">
        <v>1.418641</v>
      </c>
      <c r="B172" s="9">
        <v>16.430289999999999</v>
      </c>
      <c r="C172" s="9">
        <v>12.464600000000001</v>
      </c>
      <c r="D172" s="9">
        <v>16.006</v>
      </c>
      <c r="E172" s="9">
        <v>14.05377</v>
      </c>
    </row>
    <row r="173" spans="1:21" x14ac:dyDescent="0.4">
      <c r="A173" s="9">
        <v>1.426885</v>
      </c>
      <c r="B173" s="9">
        <v>16.39921</v>
      </c>
      <c r="C173" s="9">
        <v>12.56522</v>
      </c>
      <c r="D173" s="9">
        <v>15.946</v>
      </c>
      <c r="E173" s="9">
        <v>14.06292</v>
      </c>
    </row>
    <row r="174" spans="1:21" x14ac:dyDescent="0.4">
      <c r="A174" s="9">
        <v>1.435408</v>
      </c>
      <c r="B174" s="9">
        <v>16.3659</v>
      </c>
      <c r="C174" s="9">
        <v>12.70684</v>
      </c>
      <c r="D174" s="9">
        <v>15.98</v>
      </c>
      <c r="E174" s="9">
        <v>14.086460000000001</v>
      </c>
    </row>
    <row r="175" spans="1:21" x14ac:dyDescent="0.4">
      <c r="A175" s="9">
        <v>1.4436869999999999</v>
      </c>
      <c r="B175" s="9">
        <v>16.40587</v>
      </c>
      <c r="C175" s="9">
        <v>12.86708</v>
      </c>
      <c r="D175" s="9">
        <v>15.952999999999999</v>
      </c>
      <c r="E175" s="9">
        <v>14.036770000000001</v>
      </c>
    </row>
    <row r="176" spans="1:21" x14ac:dyDescent="0.4">
      <c r="A176" s="9">
        <v>1.4521219999999999</v>
      </c>
      <c r="B176" s="9">
        <v>16.422519999999999</v>
      </c>
      <c r="C176" s="9">
        <v>13.09193</v>
      </c>
      <c r="D176" s="9">
        <v>15.974</v>
      </c>
      <c r="E176" s="9">
        <v>14.04069</v>
      </c>
    </row>
    <row r="177" spans="1:15" x14ac:dyDescent="0.4">
      <c r="A177" s="9">
        <v>1.460494</v>
      </c>
      <c r="B177" s="9">
        <v>16.375889999999998</v>
      </c>
      <c r="C177" s="9">
        <v>13.249689999999999</v>
      </c>
      <c r="D177" s="9">
        <v>15.938000000000001</v>
      </c>
      <c r="E177" s="9">
        <v>14.057689999999999</v>
      </c>
    </row>
    <row r="178" spans="1:15" x14ac:dyDescent="0.4">
      <c r="A178" s="9">
        <v>1.46858</v>
      </c>
      <c r="B178" s="9">
        <v>16.394770000000001</v>
      </c>
      <c r="C178" s="9">
        <v>13.372669999999999</v>
      </c>
      <c r="D178" s="9">
        <v>15.946999999999999</v>
      </c>
      <c r="E178" s="9">
        <v>14.07469</v>
      </c>
    </row>
    <row r="179" spans="1:15" x14ac:dyDescent="0.4">
      <c r="A179" s="9">
        <v>1.4768190000000001</v>
      </c>
      <c r="B179" s="9">
        <v>16.39921</v>
      </c>
      <c r="C179" s="9">
        <v>13.53416</v>
      </c>
      <c r="D179" s="9">
        <v>15.917999999999999</v>
      </c>
      <c r="E179" s="9">
        <v>14.04331</v>
      </c>
    </row>
    <row r="180" spans="1:15" x14ac:dyDescent="0.4">
      <c r="A180" s="9">
        <v>1.485492</v>
      </c>
      <c r="B180" s="9">
        <v>16.39921</v>
      </c>
      <c r="C180" s="9">
        <v>13.745340000000001</v>
      </c>
      <c r="D180" s="9">
        <v>15.951000000000001</v>
      </c>
      <c r="E180" s="9">
        <v>14.025</v>
      </c>
    </row>
    <row r="181" spans="1:15" x14ac:dyDescent="0.4">
      <c r="A181" s="9">
        <v>1.493641</v>
      </c>
      <c r="B181" s="9">
        <v>16.433620000000001</v>
      </c>
      <c r="C181" s="9">
        <v>13.885719999999999</v>
      </c>
      <c r="D181" s="9">
        <v>15.93</v>
      </c>
      <c r="E181" s="9">
        <v>14.03938</v>
      </c>
    </row>
    <row r="182" spans="1:15" x14ac:dyDescent="0.4">
      <c r="A182" s="9">
        <v>1.5020469999999999</v>
      </c>
      <c r="B182" s="9">
        <v>16.410309999999999</v>
      </c>
      <c r="C182" s="9">
        <v>14.04224</v>
      </c>
      <c r="D182" s="9">
        <v>15.935</v>
      </c>
      <c r="E182" s="9">
        <v>14.03415</v>
      </c>
    </row>
    <row r="183" spans="1:15" x14ac:dyDescent="0.4">
      <c r="A183" s="9">
        <v>1.5102739999999999</v>
      </c>
      <c r="B183" s="9">
        <v>16.391439999999999</v>
      </c>
      <c r="C183" s="9">
        <v>14.136649999999999</v>
      </c>
      <c r="D183" s="9">
        <v>15.919</v>
      </c>
      <c r="E183" s="9">
        <v>14.027620000000001</v>
      </c>
    </row>
    <row r="184" spans="1:15" x14ac:dyDescent="0.4">
      <c r="A184" s="9">
        <v>1.518613</v>
      </c>
      <c r="B184" s="9">
        <v>16.35369</v>
      </c>
      <c r="C184" s="9">
        <v>14.286960000000001</v>
      </c>
      <c r="D184" s="9">
        <v>15.927</v>
      </c>
      <c r="E184" s="9">
        <v>14.036770000000001</v>
      </c>
    </row>
    <row r="185" spans="1:15" x14ac:dyDescent="0.4">
      <c r="A185" s="9">
        <v>1.5270189999999999</v>
      </c>
      <c r="B185" s="9">
        <v>16.374780000000001</v>
      </c>
      <c r="C185" s="9">
        <v>14.50062</v>
      </c>
      <c r="D185" s="9">
        <v>15.951000000000001</v>
      </c>
      <c r="E185" s="9">
        <v>14.04331</v>
      </c>
    </row>
    <row r="186" spans="1:15" x14ac:dyDescent="0.4">
      <c r="A186" s="9">
        <v>1.535401</v>
      </c>
      <c r="B186" s="9">
        <v>16.395879999999998</v>
      </c>
      <c r="C186" s="9">
        <v>14.59628</v>
      </c>
      <c r="D186" s="9">
        <v>15.944000000000001</v>
      </c>
      <c r="E186" s="9">
        <v>14.045920000000001</v>
      </c>
    </row>
    <row r="187" spans="1:15" x14ac:dyDescent="0.4">
      <c r="A187" s="9">
        <v>1.543587</v>
      </c>
      <c r="B187" s="9">
        <v>16.357019999999999</v>
      </c>
      <c r="C187" s="9">
        <v>14.708080000000001</v>
      </c>
      <c r="D187" s="9">
        <v>15.907999999999999</v>
      </c>
      <c r="E187" s="9">
        <v>14.060309999999999</v>
      </c>
    </row>
    <row r="188" spans="1:15" x14ac:dyDescent="0.4">
      <c r="A188" s="9">
        <v>1.552074</v>
      </c>
      <c r="B188" s="9">
        <v>16.35924</v>
      </c>
      <c r="C188" s="9">
        <v>14.81367</v>
      </c>
      <c r="D188" s="9">
        <v>15.917999999999999</v>
      </c>
      <c r="E188" s="9">
        <v>14.047230000000001</v>
      </c>
    </row>
    <row r="189" spans="1:15" x14ac:dyDescent="0.4">
      <c r="A189" s="9">
        <v>1.560395</v>
      </c>
      <c r="B189" s="9">
        <v>16.373670000000001</v>
      </c>
      <c r="C189" s="9">
        <v>14.895659999999999</v>
      </c>
      <c r="D189" s="9">
        <v>15.951000000000001</v>
      </c>
      <c r="E189" s="9">
        <v>14.019769999999999</v>
      </c>
    </row>
    <row r="190" spans="1:15" x14ac:dyDescent="0.4">
      <c r="A190" s="9">
        <v>1.5685279999999999</v>
      </c>
      <c r="B190" s="9">
        <v>16.349250000000001</v>
      </c>
      <c r="C190" s="9">
        <v>14.982609999999999</v>
      </c>
      <c r="D190" s="9">
        <v>15.913</v>
      </c>
      <c r="E190" s="9">
        <v>14.01192</v>
      </c>
      <c r="J190" s="9"/>
      <c r="O190" s="9"/>
    </row>
    <row r="191" spans="1:15" x14ac:dyDescent="0.4">
      <c r="A191" s="9">
        <v>1.5769679999999999</v>
      </c>
      <c r="B191" s="9">
        <v>16.35258</v>
      </c>
      <c r="C191" s="9">
        <v>14.95031</v>
      </c>
      <c r="D191" s="9">
        <v>15.946</v>
      </c>
      <c r="E191" s="9">
        <v>14.01323</v>
      </c>
    </row>
    <row r="192" spans="1:15" x14ac:dyDescent="0.4">
      <c r="A192" s="9">
        <v>1.5852170000000001</v>
      </c>
      <c r="B192" s="9">
        <v>16.390329999999999</v>
      </c>
      <c r="C192" s="9">
        <v>14.937889999999999</v>
      </c>
      <c r="D192" s="9">
        <v>15.977</v>
      </c>
      <c r="E192" s="9">
        <v>14.010619999999999</v>
      </c>
    </row>
    <row r="193" spans="1:5" x14ac:dyDescent="0.4">
      <c r="A193" s="9">
        <v>1.5937079999999999</v>
      </c>
      <c r="B193" s="9">
        <v>16.371449999999999</v>
      </c>
      <c r="C193" s="9">
        <v>14.890689999999999</v>
      </c>
      <c r="D193" s="9">
        <v>15.977</v>
      </c>
      <c r="E193" s="9">
        <v>14.02631</v>
      </c>
    </row>
    <row r="194" spans="1:5" x14ac:dyDescent="0.4">
      <c r="A194" s="9">
        <v>1.601942</v>
      </c>
      <c r="B194" s="9">
        <v>16.368120000000001</v>
      </c>
      <c r="C194" s="9">
        <v>14.7441</v>
      </c>
      <c r="D194" s="9">
        <v>15.914999999999999</v>
      </c>
      <c r="E194" s="9">
        <v>14.01192</v>
      </c>
    </row>
    <row r="195" spans="1:5" x14ac:dyDescent="0.4">
      <c r="A195" s="9">
        <v>1.6103160000000001</v>
      </c>
      <c r="B195" s="9">
        <v>16.35924</v>
      </c>
      <c r="C195" s="9">
        <v>14.55777</v>
      </c>
      <c r="D195" s="9">
        <v>15.942</v>
      </c>
      <c r="E195" s="9">
        <v>14.01323</v>
      </c>
    </row>
    <row r="196" spans="1:5" x14ac:dyDescent="0.4">
      <c r="A196" s="9">
        <v>1.6185590000000001</v>
      </c>
      <c r="B196" s="9">
        <v>16.368120000000001</v>
      </c>
      <c r="C196" s="9">
        <v>14.43727</v>
      </c>
      <c r="D196" s="9">
        <v>15.896000000000001</v>
      </c>
      <c r="E196" s="9">
        <v>14.01585</v>
      </c>
    </row>
    <row r="197" spans="1:5" x14ac:dyDescent="0.4">
      <c r="A197" s="9">
        <v>1.6270070000000001</v>
      </c>
      <c r="B197" s="9">
        <v>16.406980000000001</v>
      </c>
      <c r="C197" s="9">
        <v>14.32174</v>
      </c>
      <c r="D197" s="9">
        <v>15.917</v>
      </c>
      <c r="E197" s="9">
        <v>14.01454</v>
      </c>
    </row>
    <row r="198" spans="1:5" x14ac:dyDescent="0.4">
      <c r="A198" s="9">
        <v>1.6353629999999999</v>
      </c>
      <c r="B198" s="9">
        <v>16.358129999999999</v>
      </c>
      <c r="C198" s="9">
        <v>14.192550000000001</v>
      </c>
      <c r="D198" s="9">
        <v>15.88</v>
      </c>
      <c r="E198" s="9">
        <v>13.998849999999999</v>
      </c>
    </row>
    <row r="199" spans="1:5" x14ac:dyDescent="0.4">
      <c r="A199" s="9">
        <v>1.643775</v>
      </c>
      <c r="B199" s="9">
        <v>16.39255</v>
      </c>
      <c r="C199" s="9">
        <v>14.103109999999999</v>
      </c>
      <c r="D199" s="9">
        <v>15.943</v>
      </c>
      <c r="E199" s="9">
        <v>14.076000000000001</v>
      </c>
    </row>
    <row r="200" spans="1:5" x14ac:dyDescent="0.4">
      <c r="A200" s="9">
        <v>1.652072</v>
      </c>
      <c r="B200" s="9">
        <v>16.337029999999999</v>
      </c>
      <c r="C200" s="9">
        <v>14.081989999999999</v>
      </c>
      <c r="D200" s="9">
        <v>15.938000000000001</v>
      </c>
      <c r="E200" s="9">
        <v>14.21331</v>
      </c>
    </row>
    <row r="201" spans="1:5" x14ac:dyDescent="0.4">
      <c r="A201" s="9">
        <v>1.6601779999999999</v>
      </c>
      <c r="B201" s="9">
        <v>16.368120000000001</v>
      </c>
      <c r="C201" s="9">
        <v>14.02857</v>
      </c>
      <c r="D201" s="9">
        <v>15.94</v>
      </c>
      <c r="E201" s="9">
        <v>14.469620000000001</v>
      </c>
    </row>
    <row r="202" spans="1:5" x14ac:dyDescent="0.4">
      <c r="A202" s="9">
        <v>1.6683300000000001</v>
      </c>
      <c r="B202" s="9">
        <v>16.343699999999998</v>
      </c>
      <c r="C202" s="9">
        <v>13.92671</v>
      </c>
      <c r="D202" s="9">
        <v>15.97</v>
      </c>
      <c r="E202" s="9">
        <v>14.891999999999999</v>
      </c>
    </row>
    <row r="203" spans="1:5" x14ac:dyDescent="0.4">
      <c r="A203" s="9">
        <v>1.676779</v>
      </c>
      <c r="B203" s="9">
        <v>16.361460000000001</v>
      </c>
      <c r="C203" s="9">
        <v>13.937889999999999</v>
      </c>
      <c r="D203" s="9">
        <v>15.942</v>
      </c>
      <c r="E203" s="9">
        <v>15.399380000000001</v>
      </c>
    </row>
    <row r="204" spans="1:5" x14ac:dyDescent="0.4">
      <c r="A204" s="9">
        <v>1.6854640000000001</v>
      </c>
      <c r="B204" s="9">
        <v>16.354800000000001</v>
      </c>
      <c r="C204" s="9">
        <v>13.90062</v>
      </c>
      <c r="D204" s="9">
        <v>15.926</v>
      </c>
      <c r="E204" s="9">
        <v>16.01662</v>
      </c>
    </row>
    <row r="205" spans="1:5" x14ac:dyDescent="0.4">
      <c r="A205" s="9">
        <v>1.693557</v>
      </c>
      <c r="B205" s="9">
        <v>16.367010000000001</v>
      </c>
      <c r="C205" s="9">
        <v>13.880750000000001</v>
      </c>
      <c r="D205" s="9">
        <v>15.942</v>
      </c>
      <c r="E205" s="9">
        <v>16.688770000000002</v>
      </c>
    </row>
    <row r="206" spans="1:5" x14ac:dyDescent="0.4">
      <c r="A206" s="9">
        <v>1.7021500000000001</v>
      </c>
      <c r="B206" s="9">
        <v>16.382549999999998</v>
      </c>
      <c r="C206" s="9">
        <v>13.92671</v>
      </c>
      <c r="D206" s="9">
        <v>15.967000000000001</v>
      </c>
      <c r="E206" s="9">
        <v>17.41977</v>
      </c>
    </row>
    <row r="207" spans="1:5" x14ac:dyDescent="0.4">
      <c r="A207" s="9">
        <v>1.7103330000000001</v>
      </c>
      <c r="B207" s="9">
        <v>16.34703</v>
      </c>
      <c r="C207" s="9">
        <v>13.89317</v>
      </c>
      <c r="D207" s="9">
        <v>15.927</v>
      </c>
      <c r="E207" s="9">
        <v>18.169080000000001</v>
      </c>
    </row>
    <row r="208" spans="1:5" x14ac:dyDescent="0.4">
      <c r="A208" s="9">
        <v>1.7186790000000001</v>
      </c>
      <c r="B208" s="9">
        <v>16.354800000000001</v>
      </c>
      <c r="C208" s="9">
        <v>13.83479</v>
      </c>
      <c r="D208" s="9">
        <v>15.923999999999999</v>
      </c>
      <c r="E208" s="9">
        <v>19.02562</v>
      </c>
    </row>
    <row r="209" spans="1:22" x14ac:dyDescent="0.4">
      <c r="A209" s="9">
        <v>1.726796</v>
      </c>
      <c r="B209" s="9">
        <v>16.367010000000001</v>
      </c>
      <c r="C209" s="9">
        <v>13.75404</v>
      </c>
      <c r="D209" s="9">
        <v>15.938000000000001</v>
      </c>
      <c r="E209" s="9">
        <v>19.797149999999998</v>
      </c>
    </row>
    <row r="210" spans="1:22" x14ac:dyDescent="0.4">
      <c r="A210" s="9">
        <v>1.7351909999999999</v>
      </c>
      <c r="B210" s="9">
        <v>16.330369999999998</v>
      </c>
      <c r="C210" s="9">
        <v>13.762740000000001</v>
      </c>
      <c r="D210" s="9">
        <v>15.942</v>
      </c>
      <c r="E210" s="9">
        <v>20.594850000000001</v>
      </c>
    </row>
    <row r="211" spans="1:22" x14ac:dyDescent="0.4">
      <c r="A211" s="9">
        <v>1.743727</v>
      </c>
      <c r="B211" s="9">
        <v>16.303730000000002</v>
      </c>
      <c r="C211" s="9">
        <v>13.776400000000001</v>
      </c>
      <c r="D211" s="9">
        <v>15.930999999999999</v>
      </c>
      <c r="E211" s="9">
        <v>21.47362</v>
      </c>
    </row>
    <row r="212" spans="1:22" x14ac:dyDescent="0.4">
      <c r="A212" s="9">
        <v>1.7518180000000001</v>
      </c>
      <c r="B212" s="9">
        <v>16.338139999999999</v>
      </c>
      <c r="C212" s="9">
        <v>13.746589999999999</v>
      </c>
      <c r="D212" s="9">
        <v>15.954000000000001</v>
      </c>
      <c r="E212" s="9">
        <v>22.262149999999998</v>
      </c>
    </row>
    <row r="213" spans="1:22" x14ac:dyDescent="0.4">
      <c r="A213" s="9">
        <v>1.7602930000000001</v>
      </c>
      <c r="B213" s="9">
        <v>16.344809999999999</v>
      </c>
      <c r="C213" s="9">
        <v>13.75156</v>
      </c>
      <c r="D213" s="9">
        <v>15.923999999999999</v>
      </c>
      <c r="E213" s="9">
        <v>23.21415</v>
      </c>
    </row>
    <row r="214" spans="1:22" x14ac:dyDescent="0.4">
      <c r="A214" s="9">
        <v>1.7687619999999999</v>
      </c>
      <c r="B214" s="9">
        <v>16.338139999999999</v>
      </c>
      <c r="C214" s="9">
        <v>13.77516</v>
      </c>
      <c r="D214" s="9">
        <v>15.907</v>
      </c>
      <c r="E214" s="9">
        <v>24.032769999999999</v>
      </c>
    </row>
    <row r="215" spans="1:22" x14ac:dyDescent="0.4">
      <c r="A215" s="9">
        <v>1.7772760000000001</v>
      </c>
      <c r="B215" s="9">
        <v>16.382549999999998</v>
      </c>
      <c r="C215" s="9">
        <v>13.72547</v>
      </c>
      <c r="D215" s="9">
        <v>15.930999999999999</v>
      </c>
      <c r="E215" s="9">
        <v>24.967770000000002</v>
      </c>
    </row>
    <row r="216" spans="1:22" x14ac:dyDescent="0.4">
      <c r="A216" s="9">
        <v>1.7854509999999999</v>
      </c>
      <c r="B216" s="9">
        <v>16.382549999999998</v>
      </c>
      <c r="C216" s="9">
        <v>13.708080000000001</v>
      </c>
      <c r="D216" s="9">
        <v>15.946999999999999</v>
      </c>
      <c r="E216" s="9">
        <v>25.905380000000001</v>
      </c>
    </row>
    <row r="217" spans="1:22" x14ac:dyDescent="0.4">
      <c r="A217" s="9">
        <v>1.793973</v>
      </c>
      <c r="B217" s="9">
        <v>16.393660000000001</v>
      </c>
      <c r="C217" s="9">
        <v>13.69566</v>
      </c>
      <c r="D217" s="9">
        <v>15.936999999999999</v>
      </c>
      <c r="E217" s="9">
        <v>26.66385</v>
      </c>
    </row>
    <row r="218" spans="1:22" x14ac:dyDescent="0.4">
      <c r="A218" s="9">
        <v>1.802073</v>
      </c>
      <c r="B218" s="9">
        <v>16.37256</v>
      </c>
      <c r="C218" s="9">
        <v>13.68572</v>
      </c>
      <c r="D218" s="9">
        <v>15.938000000000001</v>
      </c>
      <c r="E218" s="9">
        <v>27.490310000000001</v>
      </c>
    </row>
    <row r="219" spans="1:22" x14ac:dyDescent="0.4">
      <c r="A219" s="9">
        <v>1.8099909999999999</v>
      </c>
      <c r="B219" s="9">
        <v>16.398099999999999</v>
      </c>
      <c r="C219" s="9">
        <v>13.69814</v>
      </c>
      <c r="D219" s="9">
        <v>15.933999999999999</v>
      </c>
      <c r="E219" s="9">
        <v>28.22785</v>
      </c>
    </row>
    <row r="220" spans="1:22" x14ac:dyDescent="0.4">
      <c r="A220" s="9">
        <v>1.8185830000000001</v>
      </c>
      <c r="B220" s="9">
        <v>16.358129999999999</v>
      </c>
      <c r="C220" s="9">
        <v>13.681990000000001</v>
      </c>
      <c r="D220" s="9">
        <v>15.914</v>
      </c>
      <c r="E220" s="9">
        <v>29.039919999999999</v>
      </c>
    </row>
    <row r="221" spans="1:22" x14ac:dyDescent="0.4">
      <c r="A221" s="9">
        <v>1.827318</v>
      </c>
      <c r="B221" s="9">
        <v>16.358129999999999</v>
      </c>
      <c r="C221" s="9">
        <v>13.63851</v>
      </c>
      <c r="D221" s="9">
        <v>15.840999999999999</v>
      </c>
      <c r="E221" s="9">
        <v>29.683309999999999</v>
      </c>
    </row>
    <row r="222" spans="1:22" x14ac:dyDescent="0.4">
      <c r="A222" s="9">
        <v>1.8354220000000001</v>
      </c>
      <c r="B222" s="9">
        <v>16.374780000000001</v>
      </c>
      <c r="C222" s="9">
        <v>13.65963</v>
      </c>
      <c r="D222" s="9">
        <v>15.891999999999999</v>
      </c>
      <c r="E222" s="9">
        <v>30.263919999999999</v>
      </c>
    </row>
    <row r="223" spans="1:22" x14ac:dyDescent="0.4">
      <c r="A223" s="9">
        <v>1.8438129999999999</v>
      </c>
      <c r="B223" s="9">
        <v>16.370339999999999</v>
      </c>
      <c r="C223" s="9">
        <v>13.632300000000001</v>
      </c>
      <c r="D223" s="9">
        <v>15.847</v>
      </c>
      <c r="E223" s="9">
        <v>30.753</v>
      </c>
    </row>
    <row r="224" spans="1:22" x14ac:dyDescent="0.4">
      <c r="A224" s="9">
        <v>1.8521000000000001</v>
      </c>
      <c r="B224" s="9">
        <v>16.34592</v>
      </c>
      <c r="C224" s="9">
        <v>13.621119999999999</v>
      </c>
      <c r="D224" s="9">
        <v>15.866</v>
      </c>
      <c r="E224" s="9">
        <v>30.865459999999999</v>
      </c>
      <c r="L224" s="9"/>
      <c r="V224" s="9"/>
    </row>
    <row r="225" spans="1:5" x14ac:dyDescent="0.4">
      <c r="A225" s="9">
        <v>1.860268</v>
      </c>
      <c r="B225" s="9">
        <v>16.373670000000001</v>
      </c>
      <c r="C225" s="9">
        <v>13.578889999999999</v>
      </c>
      <c r="D225" s="9">
        <v>15.859</v>
      </c>
      <c r="E225" s="9">
        <v>30.759540000000001</v>
      </c>
    </row>
    <row r="226" spans="1:5" x14ac:dyDescent="0.4">
      <c r="A226" s="9">
        <v>1.8685860000000001</v>
      </c>
      <c r="B226" s="9">
        <v>16.34703</v>
      </c>
      <c r="C226" s="9">
        <v>13.547829999999999</v>
      </c>
      <c r="D226" s="9">
        <v>15.853999999999999</v>
      </c>
      <c r="E226" s="9">
        <v>30.297920000000001</v>
      </c>
    </row>
    <row r="227" spans="1:5" x14ac:dyDescent="0.4">
      <c r="A227" s="9">
        <v>1.876703</v>
      </c>
      <c r="B227" s="9">
        <v>16.380330000000001</v>
      </c>
      <c r="C227" s="9">
        <v>13.54907</v>
      </c>
      <c r="D227" s="9">
        <v>15.865</v>
      </c>
      <c r="E227" s="9">
        <v>29.460999999999999</v>
      </c>
    </row>
    <row r="228" spans="1:5" x14ac:dyDescent="0.4">
      <c r="A228" s="9">
        <v>1.8850990000000001</v>
      </c>
      <c r="B228" s="9">
        <v>16.428070000000002</v>
      </c>
      <c r="C228" s="9">
        <v>13.52671</v>
      </c>
      <c r="D228" s="9">
        <v>15.840999999999999</v>
      </c>
      <c r="E228" s="9">
        <v>28.56915</v>
      </c>
    </row>
    <row r="229" spans="1:5" x14ac:dyDescent="0.4">
      <c r="A229" s="9">
        <v>1.893605</v>
      </c>
      <c r="B229" s="9">
        <v>16.599049999999998</v>
      </c>
      <c r="C229" s="9">
        <v>13.53913</v>
      </c>
      <c r="D229" s="9">
        <v>15.882999999999999</v>
      </c>
      <c r="E229" s="9">
        <v>27.56485</v>
      </c>
    </row>
    <row r="230" spans="1:5" x14ac:dyDescent="0.4">
      <c r="A230" s="9">
        <v>1.9021600000000001</v>
      </c>
      <c r="B230" s="9">
        <v>16.74005</v>
      </c>
      <c r="C230" s="9">
        <v>13.542859999999999</v>
      </c>
      <c r="D230" s="9">
        <v>15.903</v>
      </c>
      <c r="E230" s="9">
        <v>26.70308</v>
      </c>
    </row>
    <row r="231" spans="1:5" x14ac:dyDescent="0.4">
      <c r="A231" s="9">
        <v>1.9106259999999999</v>
      </c>
      <c r="B231" s="9">
        <v>16.959869999999999</v>
      </c>
      <c r="C231" s="9">
        <v>13.590070000000001</v>
      </c>
      <c r="D231" s="9">
        <v>15.897</v>
      </c>
      <c r="E231" s="9">
        <v>26.126380000000001</v>
      </c>
    </row>
    <row r="232" spans="1:5" x14ac:dyDescent="0.4">
      <c r="A232" s="9">
        <v>1.918477</v>
      </c>
      <c r="B232" s="9">
        <v>17.332909999999998</v>
      </c>
      <c r="C232" s="9">
        <v>13.559010000000001</v>
      </c>
      <c r="D232" s="9">
        <v>15.904</v>
      </c>
      <c r="E232" s="9">
        <v>25.721</v>
      </c>
    </row>
    <row r="233" spans="1:5" x14ac:dyDescent="0.4">
      <c r="A233" s="9">
        <v>1.926866</v>
      </c>
      <c r="B233" s="9">
        <v>17.74925</v>
      </c>
      <c r="C233" s="9">
        <v>13.577640000000001</v>
      </c>
      <c r="D233" s="9">
        <v>15.914</v>
      </c>
      <c r="E233" s="9">
        <v>25.391459999999999</v>
      </c>
    </row>
    <row r="234" spans="1:5" x14ac:dyDescent="0.4">
      <c r="A234" s="9">
        <v>1.935071</v>
      </c>
      <c r="B234" s="9">
        <v>18.285489999999999</v>
      </c>
      <c r="C234" s="9">
        <v>13.52547</v>
      </c>
      <c r="D234" s="9">
        <v>15.926</v>
      </c>
      <c r="E234" s="9">
        <v>25.279</v>
      </c>
    </row>
    <row r="235" spans="1:5" x14ac:dyDescent="0.4">
      <c r="A235" s="9">
        <v>1.9435659999999999</v>
      </c>
      <c r="B235" s="9">
        <v>18.71848</v>
      </c>
      <c r="C235" s="9">
        <v>13.58634</v>
      </c>
      <c r="D235" s="9">
        <v>15.917</v>
      </c>
      <c r="E235" s="9">
        <v>25.067150000000002</v>
      </c>
    </row>
    <row r="236" spans="1:5" x14ac:dyDescent="0.4">
      <c r="A236" s="9">
        <v>1.9517880000000001</v>
      </c>
      <c r="B236" s="9">
        <v>19.266929999999999</v>
      </c>
      <c r="C236" s="9">
        <v>13.55528</v>
      </c>
      <c r="D236" s="9">
        <v>15.904999999999999</v>
      </c>
      <c r="E236" s="9">
        <v>24.805620000000001</v>
      </c>
    </row>
    <row r="237" spans="1:5" x14ac:dyDescent="0.4">
      <c r="A237" s="9">
        <v>1.960321</v>
      </c>
      <c r="B237" s="9">
        <v>19.77542</v>
      </c>
      <c r="C237" s="9">
        <v>13.585100000000001</v>
      </c>
      <c r="D237" s="9">
        <v>15.93</v>
      </c>
      <c r="E237" s="9">
        <v>24.635619999999999</v>
      </c>
    </row>
    <row r="238" spans="1:5" x14ac:dyDescent="0.4">
      <c r="A238" s="9">
        <v>1.96865</v>
      </c>
      <c r="B238" s="9">
        <v>20.372720000000001</v>
      </c>
      <c r="C238" s="9">
        <v>13.55528</v>
      </c>
      <c r="D238" s="9">
        <v>15.938000000000001</v>
      </c>
      <c r="E238" s="9">
        <v>24.469539999999999</v>
      </c>
    </row>
    <row r="239" spans="1:5" x14ac:dyDescent="0.4">
      <c r="A239" s="9">
        <v>1.9770110000000001</v>
      </c>
      <c r="B239" s="9">
        <v>20.92895</v>
      </c>
      <c r="C239" s="9">
        <v>13.521739999999999</v>
      </c>
      <c r="D239" s="9">
        <v>15.927</v>
      </c>
      <c r="E239" s="9">
        <v>24.408080000000002</v>
      </c>
    </row>
    <row r="240" spans="1:5" x14ac:dyDescent="0.4">
      <c r="A240" s="9">
        <v>1.9852559999999999</v>
      </c>
      <c r="B240" s="9">
        <v>21.53735</v>
      </c>
      <c r="C240" s="9">
        <v>13.524229999999999</v>
      </c>
      <c r="D240" s="9">
        <v>15.888</v>
      </c>
      <c r="E240" s="9">
        <v>24.392379999999999</v>
      </c>
    </row>
    <row r="241" spans="1:14" x14ac:dyDescent="0.4">
      <c r="A241" s="9">
        <v>1.993555</v>
      </c>
      <c r="B241" s="9">
        <v>22.032509999999998</v>
      </c>
      <c r="C241" s="9">
        <v>13.504350000000001</v>
      </c>
      <c r="D241" s="9">
        <v>15.881</v>
      </c>
      <c r="E241" s="9">
        <v>24.264230000000001</v>
      </c>
    </row>
    <row r="242" spans="1:14" x14ac:dyDescent="0.4">
      <c r="A242" s="9">
        <v>2.0021</v>
      </c>
      <c r="B242" s="9">
        <v>22.50103</v>
      </c>
      <c r="C242" s="9">
        <v>13.568949999999999</v>
      </c>
      <c r="D242" s="9">
        <v>15.891</v>
      </c>
      <c r="E242" s="9">
        <v>24.25508</v>
      </c>
    </row>
    <row r="243" spans="1:14" x14ac:dyDescent="0.4">
      <c r="A243" s="9">
        <v>2.010526</v>
      </c>
      <c r="B243" s="9">
        <v>22.90071</v>
      </c>
      <c r="C243" s="9">
        <v>13.532920000000001</v>
      </c>
      <c r="D243" s="9">
        <v>15.874000000000001</v>
      </c>
      <c r="E243" s="9">
        <v>24.21977</v>
      </c>
    </row>
    <row r="244" spans="1:14" x14ac:dyDescent="0.4">
      <c r="A244" s="9">
        <v>2.0187900000000001</v>
      </c>
      <c r="B244" s="9">
        <v>23.13053</v>
      </c>
      <c r="C244" s="9">
        <v>13.571429999999999</v>
      </c>
      <c r="D244" s="9">
        <v>15.938000000000001</v>
      </c>
      <c r="E244" s="9">
        <v>24.164850000000001</v>
      </c>
    </row>
    <row r="245" spans="1:14" x14ac:dyDescent="0.4">
      <c r="A245" s="9">
        <v>2.0268190000000001</v>
      </c>
      <c r="B245" s="9">
        <v>23.127199999999998</v>
      </c>
      <c r="C245" s="9">
        <v>13.53665</v>
      </c>
      <c r="D245" s="9">
        <v>15.919</v>
      </c>
      <c r="E245" s="9">
        <v>24.109919999999999</v>
      </c>
    </row>
    <row r="246" spans="1:14" x14ac:dyDescent="0.4">
      <c r="A246" s="9">
        <v>2.035069</v>
      </c>
      <c r="B246" s="9">
        <v>23.067250000000001</v>
      </c>
      <c r="C246" s="9">
        <v>13.556520000000001</v>
      </c>
      <c r="D246" s="9">
        <v>15.938000000000001</v>
      </c>
      <c r="E246" s="9">
        <v>24.048459999999999</v>
      </c>
    </row>
    <row r="247" spans="1:14" x14ac:dyDescent="0.4">
      <c r="A247" s="9">
        <v>2.0437530000000002</v>
      </c>
      <c r="B247" s="9">
        <v>22.962890000000002</v>
      </c>
      <c r="C247" s="9">
        <v>13.568949999999999</v>
      </c>
      <c r="D247" s="9">
        <v>15.879</v>
      </c>
      <c r="E247" s="9">
        <v>23.947769999999998</v>
      </c>
    </row>
    <row r="248" spans="1:14" x14ac:dyDescent="0.4">
      <c r="A248" s="9">
        <v>2.0517970000000001</v>
      </c>
      <c r="B248" s="9">
        <v>23.060590000000001</v>
      </c>
      <c r="C248" s="9">
        <v>13.545339999999999</v>
      </c>
      <c r="D248" s="9">
        <v>15.919</v>
      </c>
      <c r="E248" s="9">
        <v>23.93862</v>
      </c>
    </row>
    <row r="249" spans="1:14" x14ac:dyDescent="0.4">
      <c r="A249" s="9">
        <v>2.0601530000000001</v>
      </c>
      <c r="B249" s="9">
        <v>23.13608</v>
      </c>
      <c r="C249" s="9">
        <v>13.57267</v>
      </c>
      <c r="D249" s="9">
        <v>15.933</v>
      </c>
      <c r="E249" s="9">
        <v>23.886310000000002</v>
      </c>
    </row>
    <row r="250" spans="1:14" x14ac:dyDescent="0.4">
      <c r="A250" s="9">
        <v>2.0688029999999999</v>
      </c>
      <c r="B250" s="9">
        <v>23.32704</v>
      </c>
      <c r="C250" s="9">
        <v>13.561489999999999</v>
      </c>
      <c r="D250" s="9">
        <v>15.954000000000001</v>
      </c>
      <c r="E250" s="9">
        <v>23.822230000000001</v>
      </c>
    </row>
    <row r="251" spans="1:14" x14ac:dyDescent="0.4">
      <c r="A251" s="9">
        <v>2.077</v>
      </c>
      <c r="B251" s="9">
        <v>23.535769999999999</v>
      </c>
      <c r="C251" s="9">
        <v>13.60497</v>
      </c>
      <c r="D251" s="9">
        <v>15.94</v>
      </c>
      <c r="E251" s="9">
        <v>23.780380000000001</v>
      </c>
      <c r="I251" s="9"/>
      <c r="N251" s="9"/>
    </row>
    <row r="252" spans="1:14" x14ac:dyDescent="0.4">
      <c r="A252" s="9">
        <v>2.0853329999999999</v>
      </c>
      <c r="B252" s="9">
        <v>23.539100000000001</v>
      </c>
      <c r="C252" s="9">
        <v>13.627330000000001</v>
      </c>
      <c r="D252" s="9">
        <v>15.962</v>
      </c>
      <c r="E252" s="9">
        <v>23.751619999999999</v>
      </c>
    </row>
    <row r="253" spans="1:14" x14ac:dyDescent="0.4">
      <c r="A253" s="9">
        <v>2.093925</v>
      </c>
      <c r="B253" s="9">
        <v>23.461379999999998</v>
      </c>
      <c r="C253" s="9">
        <v>13.62236</v>
      </c>
      <c r="D253" s="9">
        <v>15.958</v>
      </c>
      <c r="E253" s="9">
        <v>23.708459999999999</v>
      </c>
    </row>
    <row r="254" spans="1:14" x14ac:dyDescent="0.4">
      <c r="A254" s="9">
        <v>2.1021390000000002</v>
      </c>
      <c r="B254" s="9">
        <v>23.270420000000001</v>
      </c>
      <c r="C254" s="9">
        <v>13.59876</v>
      </c>
      <c r="D254" s="9">
        <v>15.941000000000001</v>
      </c>
      <c r="E254" s="9">
        <v>23.71631</v>
      </c>
    </row>
    <row r="255" spans="1:14" x14ac:dyDescent="0.4">
      <c r="A255" s="9">
        <v>2.1100690000000002</v>
      </c>
      <c r="B255" s="9">
        <v>22.84187</v>
      </c>
      <c r="C255" s="9">
        <v>13.556520000000001</v>
      </c>
      <c r="D255" s="9">
        <v>15.951000000000001</v>
      </c>
      <c r="E255" s="9">
        <v>23.742460000000001</v>
      </c>
    </row>
    <row r="256" spans="1:14" x14ac:dyDescent="0.4">
      <c r="A256" s="9">
        <v>2.118522</v>
      </c>
      <c r="B256" s="9">
        <v>22.444410000000001</v>
      </c>
      <c r="C256" s="9">
        <v>13.521739999999999</v>
      </c>
      <c r="D256" s="9">
        <v>15.95</v>
      </c>
      <c r="E256" s="9">
        <v>23.665310000000002</v>
      </c>
    </row>
    <row r="257" spans="1:5" x14ac:dyDescent="0.4">
      <c r="A257" s="9">
        <v>2.1269469999999999</v>
      </c>
      <c r="B257" s="9">
        <v>22.078029999999998</v>
      </c>
      <c r="C257" s="9">
        <v>13.52298</v>
      </c>
      <c r="D257" s="9">
        <v>15.9</v>
      </c>
      <c r="E257" s="9">
        <v>23.640460000000001</v>
      </c>
    </row>
    <row r="258" spans="1:5" x14ac:dyDescent="0.4">
      <c r="A258" s="9">
        <v>2.134941</v>
      </c>
      <c r="B258" s="9">
        <v>21.804919999999999</v>
      </c>
      <c r="C258" s="9">
        <v>13.55777</v>
      </c>
      <c r="D258" s="9">
        <v>15.959</v>
      </c>
      <c r="E258" s="9">
        <v>23.686229999999998</v>
      </c>
    </row>
    <row r="259" spans="1:5" x14ac:dyDescent="0.4">
      <c r="A259" s="9">
        <v>2.1438510000000002</v>
      </c>
      <c r="B259" s="9">
        <v>21.437429999999999</v>
      </c>
      <c r="C259" s="9">
        <v>13.53416</v>
      </c>
      <c r="D259" s="9">
        <v>15.977</v>
      </c>
      <c r="E259" s="9">
        <v>23.65746</v>
      </c>
    </row>
    <row r="260" spans="1:5" x14ac:dyDescent="0.4">
      <c r="A260" s="9">
        <v>2.1520139999999999</v>
      </c>
      <c r="B260" s="9">
        <v>21.40523</v>
      </c>
      <c r="C260" s="9">
        <v>13.606210000000001</v>
      </c>
      <c r="D260" s="9">
        <v>15.936999999999999</v>
      </c>
      <c r="E260" s="9">
        <v>23.607769999999999</v>
      </c>
    </row>
    <row r="261" spans="1:5" x14ac:dyDescent="0.4">
      <c r="A261" s="9">
        <v>2.1604199999999998</v>
      </c>
      <c r="B261" s="9">
        <v>21.162089999999999</v>
      </c>
      <c r="C261" s="9">
        <v>13.720499999999999</v>
      </c>
      <c r="D261" s="9">
        <v>16.001000000000001</v>
      </c>
      <c r="E261" s="9">
        <v>23.586849999999998</v>
      </c>
    </row>
    <row r="262" spans="1:5" x14ac:dyDescent="0.4">
      <c r="A262" s="9">
        <v>2.1684909999999999</v>
      </c>
      <c r="B262" s="9">
        <v>20.990010000000002</v>
      </c>
      <c r="C262" s="9">
        <v>13.81118</v>
      </c>
      <c r="D262" s="9">
        <v>16.001000000000001</v>
      </c>
      <c r="E262" s="9">
        <v>23.559380000000001</v>
      </c>
    </row>
    <row r="263" spans="1:5" x14ac:dyDescent="0.4">
      <c r="A263" s="9">
        <v>2.1769790000000002</v>
      </c>
      <c r="B263" s="9">
        <v>20.86233</v>
      </c>
      <c r="C263" s="9">
        <v>13.8733</v>
      </c>
      <c r="D263" s="9">
        <v>16.006</v>
      </c>
      <c r="E263" s="9">
        <v>23.51492</v>
      </c>
    </row>
    <row r="264" spans="1:5" x14ac:dyDescent="0.4">
      <c r="A264" s="9">
        <v>2.1853129999999998</v>
      </c>
      <c r="B264" s="9">
        <v>20.801269999999999</v>
      </c>
      <c r="C264" s="9">
        <v>14.027329999999999</v>
      </c>
      <c r="D264" s="9">
        <v>16.007000000000001</v>
      </c>
      <c r="E264" s="9">
        <v>23.465229999999998</v>
      </c>
    </row>
    <row r="265" spans="1:5" x14ac:dyDescent="0.4">
      <c r="A265" s="9">
        <v>2.1934909999999999</v>
      </c>
      <c r="B265" s="9">
        <v>20.735769999999999</v>
      </c>
      <c r="C265" s="9">
        <v>14.147830000000001</v>
      </c>
      <c r="D265" s="9">
        <v>15.993</v>
      </c>
      <c r="E265" s="9">
        <v>23.399850000000001</v>
      </c>
    </row>
    <row r="266" spans="1:5" x14ac:dyDescent="0.4">
      <c r="A266" s="9">
        <v>2.2017289999999998</v>
      </c>
      <c r="B266" s="9">
        <v>20.65916</v>
      </c>
      <c r="C266" s="9">
        <v>14.315530000000001</v>
      </c>
      <c r="D266" s="9">
        <v>16.061</v>
      </c>
      <c r="E266" s="9">
        <v>23.37369</v>
      </c>
    </row>
    <row r="267" spans="1:5" x14ac:dyDescent="0.4">
      <c r="A267" s="9">
        <v>2.210296</v>
      </c>
      <c r="B267" s="9">
        <v>20.590330000000002</v>
      </c>
      <c r="C267" s="9">
        <v>14.5764</v>
      </c>
      <c r="D267" s="9">
        <v>16.103000000000002</v>
      </c>
      <c r="E267" s="9">
        <v>23.324000000000002</v>
      </c>
    </row>
    <row r="268" spans="1:5" x14ac:dyDescent="0.4">
      <c r="A268" s="9">
        <v>2.2186029999999999</v>
      </c>
      <c r="B268" s="9">
        <v>20.507059999999999</v>
      </c>
      <c r="C268" s="9">
        <v>14.7851</v>
      </c>
      <c r="D268" s="9">
        <v>16.143000000000001</v>
      </c>
      <c r="E268" s="9">
        <v>23.29</v>
      </c>
    </row>
    <row r="269" spans="1:5" x14ac:dyDescent="0.4">
      <c r="A269" s="9">
        <v>2.22682</v>
      </c>
      <c r="B269" s="9">
        <v>20.504840000000002</v>
      </c>
      <c r="C269" s="9">
        <v>14.96771</v>
      </c>
      <c r="D269" s="9">
        <v>16.138999999999999</v>
      </c>
      <c r="E269" s="9">
        <v>23.23508</v>
      </c>
    </row>
    <row r="270" spans="1:5" x14ac:dyDescent="0.4">
      <c r="A270" s="9">
        <v>2.2353890000000001</v>
      </c>
      <c r="B270" s="9">
        <v>20.48929</v>
      </c>
      <c r="C270" s="9">
        <v>15.142860000000001</v>
      </c>
      <c r="D270" s="9">
        <v>16.146999999999998</v>
      </c>
      <c r="E270" s="9">
        <v>23.12</v>
      </c>
    </row>
    <row r="271" spans="1:5" x14ac:dyDescent="0.4">
      <c r="A271" s="9">
        <v>2.2434919999999998</v>
      </c>
      <c r="B271" s="9">
        <v>20.436</v>
      </c>
      <c r="C271" s="9">
        <v>15.360250000000001</v>
      </c>
      <c r="D271" s="9">
        <v>16.164000000000001</v>
      </c>
      <c r="E271" s="9">
        <v>23.139620000000001</v>
      </c>
    </row>
    <row r="272" spans="1:5" x14ac:dyDescent="0.4">
      <c r="A272" s="9">
        <v>2.2519909999999999</v>
      </c>
      <c r="B272" s="9">
        <v>20.354959999999998</v>
      </c>
      <c r="C272" s="9">
        <v>15.488200000000001</v>
      </c>
      <c r="D272" s="9">
        <v>16.166</v>
      </c>
      <c r="E272" s="9">
        <v>23.127849999999999</v>
      </c>
    </row>
    <row r="273" spans="1:20" x14ac:dyDescent="0.4">
      <c r="A273" s="9">
        <v>2.2605409999999999</v>
      </c>
      <c r="B273" s="9">
        <v>20.3705</v>
      </c>
      <c r="C273" s="9">
        <v>15.720499999999999</v>
      </c>
      <c r="D273" s="9">
        <v>16.167999999999999</v>
      </c>
      <c r="E273" s="9">
        <v>23.065079999999998</v>
      </c>
    </row>
    <row r="274" spans="1:20" x14ac:dyDescent="0.4">
      <c r="A274" s="9">
        <v>2.2686169999999999</v>
      </c>
      <c r="B274" s="9">
        <v>20.356069999999999</v>
      </c>
      <c r="C274" s="9">
        <v>15.95777</v>
      </c>
      <c r="D274" s="9">
        <v>16.169</v>
      </c>
      <c r="E274" s="9">
        <v>23.023230000000002</v>
      </c>
    </row>
    <row r="275" spans="1:20" x14ac:dyDescent="0.4">
      <c r="A275" s="9">
        <v>2.2766730000000002</v>
      </c>
      <c r="B275" s="9">
        <v>20.295000000000002</v>
      </c>
      <c r="C275" s="9">
        <v>16.19379</v>
      </c>
      <c r="D275" s="9">
        <v>16.23</v>
      </c>
      <c r="E275" s="9">
        <v>23.01408</v>
      </c>
    </row>
    <row r="276" spans="1:20" x14ac:dyDescent="0.4">
      <c r="A276" s="9">
        <v>2.2852769999999998</v>
      </c>
      <c r="B276" s="9">
        <v>20.287230000000001</v>
      </c>
      <c r="C276" s="9">
        <v>16.454660000000001</v>
      </c>
      <c r="D276" s="9">
        <v>16.184000000000001</v>
      </c>
      <c r="E276" s="9">
        <v>22.978770000000001</v>
      </c>
    </row>
    <row r="277" spans="1:20" x14ac:dyDescent="0.4">
      <c r="A277" s="9">
        <v>2.2935590000000001</v>
      </c>
      <c r="B277" s="9">
        <v>20.247260000000001</v>
      </c>
      <c r="C277" s="9">
        <v>16.604970000000002</v>
      </c>
      <c r="D277" s="9">
        <v>16.167999999999999</v>
      </c>
      <c r="E277" s="9">
        <v>22.866309999999999</v>
      </c>
    </row>
    <row r="278" spans="1:20" x14ac:dyDescent="0.4">
      <c r="A278" s="9">
        <v>2.3017820000000002</v>
      </c>
      <c r="B278" s="9">
        <v>20.203970000000002</v>
      </c>
      <c r="C278" s="9">
        <v>16.813669999999998</v>
      </c>
      <c r="D278" s="9">
        <v>16.178999999999998</v>
      </c>
      <c r="E278" s="9">
        <v>22.817920000000001</v>
      </c>
    </row>
    <row r="279" spans="1:20" x14ac:dyDescent="0.4">
      <c r="A279" s="9">
        <v>2.3104300000000002</v>
      </c>
      <c r="B279" s="9">
        <v>20.154</v>
      </c>
      <c r="C279" s="9">
        <v>16.960249999999998</v>
      </c>
      <c r="D279" s="9">
        <v>16.2</v>
      </c>
      <c r="E279" s="9">
        <v>22.850619999999999</v>
      </c>
    </row>
    <row r="280" spans="1:20" x14ac:dyDescent="0.4">
      <c r="A280" s="9">
        <v>2.318673</v>
      </c>
      <c r="B280" s="9">
        <v>20.111820000000002</v>
      </c>
      <c r="C280" s="9">
        <v>17.074539999999999</v>
      </c>
      <c r="D280" s="9">
        <v>16.225999999999999</v>
      </c>
      <c r="E280" s="9">
        <v>22.806149999999999</v>
      </c>
    </row>
    <row r="281" spans="1:20" x14ac:dyDescent="0.4">
      <c r="A281" s="9">
        <v>2.3266849999999999</v>
      </c>
      <c r="B281" s="9">
        <v>20.138459999999998</v>
      </c>
      <c r="C281" s="9">
        <v>17.161490000000001</v>
      </c>
      <c r="D281" s="9">
        <v>16.274000000000001</v>
      </c>
      <c r="E281" s="9">
        <v>22.739460000000001</v>
      </c>
    </row>
    <row r="282" spans="1:20" x14ac:dyDescent="0.4">
      <c r="A282" s="9">
        <v>2.3351899999999999</v>
      </c>
      <c r="B282" s="9">
        <v>20.100709999999999</v>
      </c>
      <c r="C282" s="9">
        <v>17.207460000000001</v>
      </c>
      <c r="D282" s="9">
        <v>16.225000000000001</v>
      </c>
      <c r="E282" s="9">
        <v>22.73554</v>
      </c>
      <c r="J282" s="9"/>
      <c r="T282" s="9"/>
    </row>
    <row r="283" spans="1:20" x14ac:dyDescent="0.4">
      <c r="A283" s="9">
        <v>2.3435380000000001</v>
      </c>
      <c r="B283" s="9">
        <v>20.058520000000001</v>
      </c>
      <c r="C283" s="9">
        <v>17.129200000000001</v>
      </c>
      <c r="D283" s="9">
        <v>16.242000000000001</v>
      </c>
      <c r="E283" s="9">
        <v>22.641380000000002</v>
      </c>
    </row>
    <row r="284" spans="1:20" x14ac:dyDescent="0.4">
      <c r="A284" s="9">
        <v>2.3518379999999999</v>
      </c>
      <c r="B284" s="9">
        <v>20.054079999999999</v>
      </c>
      <c r="C284" s="9">
        <v>16.90063</v>
      </c>
      <c r="D284" s="9">
        <v>16.288</v>
      </c>
      <c r="E284" s="9">
        <v>22.643999999999998</v>
      </c>
    </row>
    <row r="285" spans="1:20" x14ac:dyDescent="0.4">
      <c r="A285" s="9">
        <v>2.3606150000000001</v>
      </c>
      <c r="B285" s="9">
        <v>20.007449999999999</v>
      </c>
      <c r="C285" s="9">
        <v>16.722989999999999</v>
      </c>
      <c r="D285" s="9">
        <v>16.297000000000001</v>
      </c>
      <c r="E285" s="9">
        <v>22.642690000000002</v>
      </c>
    </row>
    <row r="286" spans="1:20" x14ac:dyDescent="0.4">
      <c r="A286" s="9">
        <v>2.368652</v>
      </c>
      <c r="B286" s="9">
        <v>19.975259999999999</v>
      </c>
      <c r="C286" s="9">
        <v>16.39752</v>
      </c>
      <c r="D286" s="9">
        <v>16.350999999999999</v>
      </c>
      <c r="E286" s="9">
        <v>22.585149999999999</v>
      </c>
    </row>
    <row r="287" spans="1:20" x14ac:dyDescent="0.4">
      <c r="A287" s="9">
        <v>2.3766449999999999</v>
      </c>
      <c r="B287" s="9">
        <v>20.01634</v>
      </c>
      <c r="C287" s="9">
        <v>16.22485</v>
      </c>
      <c r="D287" s="9">
        <v>16.343</v>
      </c>
      <c r="E287" s="9">
        <v>22.509309999999999</v>
      </c>
    </row>
    <row r="288" spans="1:20" x14ac:dyDescent="0.4">
      <c r="A288" s="9">
        <v>2.3852289999999998</v>
      </c>
      <c r="B288" s="9">
        <v>19.961929999999999</v>
      </c>
      <c r="C288" s="9">
        <v>16.028580000000002</v>
      </c>
      <c r="D288" s="9">
        <v>16.352</v>
      </c>
      <c r="E288" s="9">
        <v>22.41385</v>
      </c>
    </row>
    <row r="289" spans="1:5" x14ac:dyDescent="0.4">
      <c r="A289" s="9">
        <v>2.3936310000000001</v>
      </c>
      <c r="B289" s="9">
        <v>19.958600000000001</v>
      </c>
      <c r="C289" s="9">
        <v>15.81864</v>
      </c>
      <c r="D289" s="9">
        <v>16.361000000000001</v>
      </c>
      <c r="E289" s="9">
        <v>22.437380000000001</v>
      </c>
    </row>
    <row r="290" spans="1:5" x14ac:dyDescent="0.4">
      <c r="A290" s="9">
        <v>2.4020190000000001</v>
      </c>
      <c r="B290" s="9">
        <v>19.895320000000002</v>
      </c>
      <c r="C290" s="9">
        <v>15.82361</v>
      </c>
      <c r="D290" s="9">
        <v>16.434000000000001</v>
      </c>
      <c r="E290" s="9">
        <v>22.459620000000001</v>
      </c>
    </row>
    <row r="291" spans="1:5" x14ac:dyDescent="0.4">
      <c r="A291" s="9">
        <v>2.4103509999999999</v>
      </c>
      <c r="B291" s="9">
        <v>19.955269999999999</v>
      </c>
      <c r="C291" s="9">
        <v>15.705590000000001</v>
      </c>
      <c r="D291" s="9">
        <v>16.498000000000001</v>
      </c>
      <c r="E291" s="9">
        <v>22.447849999999999</v>
      </c>
    </row>
    <row r="292" spans="1:5" x14ac:dyDescent="0.4">
      <c r="A292" s="9">
        <v>2.4184299999999999</v>
      </c>
      <c r="B292" s="9">
        <v>19.906420000000001</v>
      </c>
      <c r="C292" s="9">
        <v>15.627330000000001</v>
      </c>
      <c r="D292" s="9">
        <v>16.602</v>
      </c>
      <c r="E292" s="9">
        <v>22.458310000000001</v>
      </c>
    </row>
    <row r="293" spans="1:5" x14ac:dyDescent="0.4">
      <c r="A293" s="9">
        <v>2.427136</v>
      </c>
      <c r="B293" s="9">
        <v>19.923079999999999</v>
      </c>
      <c r="C293" s="9">
        <v>15.57516</v>
      </c>
      <c r="D293" s="9">
        <v>16.753</v>
      </c>
      <c r="E293" s="9">
        <v>22.396850000000001</v>
      </c>
    </row>
    <row r="294" spans="1:5" x14ac:dyDescent="0.4">
      <c r="A294" s="9">
        <v>2.4351379999999998</v>
      </c>
      <c r="B294" s="9">
        <v>19.934180000000001</v>
      </c>
      <c r="C294" s="9">
        <v>15.51553</v>
      </c>
      <c r="D294" s="9">
        <v>16.945</v>
      </c>
      <c r="E294" s="9">
        <v>22.404689999999999</v>
      </c>
    </row>
    <row r="295" spans="1:5" x14ac:dyDescent="0.4">
      <c r="A295" s="9">
        <v>2.4433669999999998</v>
      </c>
      <c r="B295" s="9">
        <v>19.86646</v>
      </c>
      <c r="C295" s="9">
        <v>15.509320000000001</v>
      </c>
      <c r="D295" s="9">
        <v>17.102</v>
      </c>
      <c r="E295" s="9">
        <v>22.319690000000001</v>
      </c>
    </row>
    <row r="296" spans="1:5" x14ac:dyDescent="0.4">
      <c r="A296" s="9">
        <v>2.452061</v>
      </c>
      <c r="B296" s="9">
        <v>19.926410000000001</v>
      </c>
      <c r="C296" s="9">
        <v>15.46833</v>
      </c>
      <c r="D296" s="9">
        <v>17.216000000000001</v>
      </c>
      <c r="E296" s="9">
        <v>22.345849999999999</v>
      </c>
    </row>
    <row r="297" spans="1:5" x14ac:dyDescent="0.4">
      <c r="A297" s="9">
        <v>2.4602040000000001</v>
      </c>
      <c r="B297" s="9">
        <v>19.896429999999999</v>
      </c>
      <c r="C297" s="9">
        <v>15.474539999999999</v>
      </c>
      <c r="D297" s="9">
        <v>17.311</v>
      </c>
      <c r="E297" s="9">
        <v>22.318380000000001</v>
      </c>
    </row>
    <row r="298" spans="1:5" x14ac:dyDescent="0.4">
      <c r="A298" s="9">
        <v>2.468712</v>
      </c>
      <c r="B298" s="9">
        <v>19.855350000000001</v>
      </c>
      <c r="C298" s="9">
        <v>15.450939999999999</v>
      </c>
      <c r="D298" s="9">
        <v>17.425999999999998</v>
      </c>
      <c r="E298" s="9">
        <v>22.315770000000001</v>
      </c>
    </row>
    <row r="299" spans="1:5" x14ac:dyDescent="0.4">
      <c r="A299" s="9">
        <v>2.476893</v>
      </c>
      <c r="B299" s="9">
        <v>19.87312</v>
      </c>
      <c r="C299" s="9">
        <v>15.409940000000001</v>
      </c>
      <c r="D299" s="9">
        <v>17.57</v>
      </c>
      <c r="E299" s="9">
        <v>22.288309999999999</v>
      </c>
    </row>
    <row r="300" spans="1:5" x14ac:dyDescent="0.4">
      <c r="A300" s="9">
        <v>2.4854099999999999</v>
      </c>
      <c r="B300" s="9">
        <v>19.890879999999999</v>
      </c>
      <c r="C300" s="9">
        <v>15.44721</v>
      </c>
      <c r="D300" s="9">
        <v>17.751000000000001</v>
      </c>
      <c r="E300" s="9">
        <v>22.258230000000001</v>
      </c>
    </row>
    <row r="301" spans="1:5" x14ac:dyDescent="0.4">
      <c r="A301" s="9">
        <v>2.4936660000000002</v>
      </c>
      <c r="B301" s="9">
        <v>19.888660000000002</v>
      </c>
      <c r="C301" s="9">
        <v>15.417389999999999</v>
      </c>
      <c r="D301" s="9">
        <v>17.856999999999999</v>
      </c>
      <c r="E301" s="9">
        <v>22.220310000000001</v>
      </c>
    </row>
    <row r="302" spans="1:5" x14ac:dyDescent="0.4">
      <c r="A302" s="9">
        <v>2.5019830000000001</v>
      </c>
      <c r="B302" s="9">
        <v>19.935289999999998</v>
      </c>
      <c r="C302" s="9">
        <v>15.429819999999999</v>
      </c>
      <c r="D302" s="9">
        <v>18.050999999999998</v>
      </c>
      <c r="E302" s="9">
        <v>22.221620000000001</v>
      </c>
    </row>
    <row r="303" spans="1:5" x14ac:dyDescent="0.4">
      <c r="A303" s="9">
        <v>2.5104199999999999</v>
      </c>
      <c r="B303" s="9">
        <v>19.915310000000002</v>
      </c>
      <c r="C303" s="9">
        <v>15.360250000000001</v>
      </c>
      <c r="D303" s="9">
        <v>18.184000000000001</v>
      </c>
      <c r="E303" s="9">
        <v>22.202000000000002</v>
      </c>
    </row>
    <row r="304" spans="1:5" x14ac:dyDescent="0.4">
      <c r="A304" s="9">
        <v>2.5184609999999998</v>
      </c>
      <c r="B304" s="9">
        <v>19.887550000000001</v>
      </c>
      <c r="C304" s="9">
        <v>15.35031</v>
      </c>
      <c r="D304" s="9">
        <v>18.329999999999998</v>
      </c>
      <c r="E304" s="9">
        <v>22.207229999999999</v>
      </c>
    </row>
    <row r="305" spans="1:16" x14ac:dyDescent="0.4">
      <c r="A305" s="9">
        <v>2.5271880000000002</v>
      </c>
      <c r="B305" s="9">
        <v>19.864229999999999</v>
      </c>
      <c r="C305" s="9">
        <v>15.36149</v>
      </c>
      <c r="D305" s="9">
        <v>18.428000000000001</v>
      </c>
      <c r="E305" s="9">
        <v>22.234690000000001</v>
      </c>
    </row>
    <row r="306" spans="1:16" x14ac:dyDescent="0.4">
      <c r="A306" s="9">
        <v>2.5352950000000001</v>
      </c>
      <c r="B306" s="9">
        <v>19.86646</v>
      </c>
      <c r="C306" s="9">
        <v>15.356529999999999</v>
      </c>
      <c r="D306" s="9">
        <v>18.536000000000001</v>
      </c>
      <c r="E306" s="9">
        <v>22.202000000000002</v>
      </c>
    </row>
    <row r="307" spans="1:16" x14ac:dyDescent="0.4">
      <c r="A307" s="9">
        <v>2.5438429999999999</v>
      </c>
      <c r="B307" s="9">
        <v>19.89199</v>
      </c>
      <c r="C307" s="9">
        <v>15.3528</v>
      </c>
      <c r="D307" s="9">
        <v>18.687999999999999</v>
      </c>
      <c r="E307" s="9">
        <v>22.21377</v>
      </c>
    </row>
    <row r="308" spans="1:16" x14ac:dyDescent="0.4">
      <c r="A308" s="9">
        <v>2.5518930000000002</v>
      </c>
      <c r="B308" s="9">
        <v>19.924189999999999</v>
      </c>
      <c r="C308" s="9">
        <v>15.336650000000001</v>
      </c>
      <c r="D308" s="9">
        <v>18.841000000000001</v>
      </c>
      <c r="E308" s="9">
        <v>22.200690000000002</v>
      </c>
    </row>
    <row r="309" spans="1:16" x14ac:dyDescent="0.4">
      <c r="A309" s="9">
        <v>2.560203</v>
      </c>
      <c r="B309" s="9">
        <v>19.95194</v>
      </c>
      <c r="C309" s="9">
        <v>15.34535</v>
      </c>
      <c r="D309" s="9">
        <v>18.901</v>
      </c>
      <c r="E309" s="9">
        <v>22.199380000000001</v>
      </c>
    </row>
    <row r="310" spans="1:16" x14ac:dyDescent="0.4">
      <c r="A310" s="9">
        <v>2.5689609999999998</v>
      </c>
      <c r="B310" s="9">
        <v>19.916419999999999</v>
      </c>
      <c r="C310" s="9">
        <v>15.362740000000001</v>
      </c>
      <c r="D310" s="9">
        <v>19.036999999999999</v>
      </c>
      <c r="E310" s="9">
        <v>22.184999999999999</v>
      </c>
      <c r="K310" s="9"/>
      <c r="P310" s="9"/>
    </row>
    <row r="311" spans="1:16" x14ac:dyDescent="0.4">
      <c r="A311" s="9">
        <v>2.577099</v>
      </c>
      <c r="B311" s="9">
        <v>19.889769999999999</v>
      </c>
      <c r="C311" s="9">
        <v>15.448449999999999</v>
      </c>
      <c r="D311" s="9">
        <v>19.026</v>
      </c>
      <c r="E311" s="9">
        <v>22.17062</v>
      </c>
    </row>
    <row r="312" spans="1:16" x14ac:dyDescent="0.4">
      <c r="A312" s="9">
        <v>2.5854010000000001</v>
      </c>
      <c r="B312" s="9">
        <v>19.909749999999999</v>
      </c>
      <c r="C312" s="9">
        <v>15.41118</v>
      </c>
      <c r="D312" s="9">
        <v>19.021000000000001</v>
      </c>
      <c r="E312" s="9">
        <v>22.204619999999998</v>
      </c>
    </row>
    <row r="313" spans="1:16" x14ac:dyDescent="0.4">
      <c r="A313" s="9">
        <v>2.5938210000000002</v>
      </c>
      <c r="B313" s="9">
        <v>19.940840000000001</v>
      </c>
      <c r="C313" s="9">
        <v>15.443479999999999</v>
      </c>
      <c r="D313" s="9">
        <v>18.925999999999998</v>
      </c>
      <c r="E313" s="9">
        <v>22.200690000000002</v>
      </c>
    </row>
    <row r="314" spans="1:16" x14ac:dyDescent="0.4">
      <c r="A314" s="9">
        <v>2.6017860000000002</v>
      </c>
      <c r="B314" s="9">
        <v>19.947500000000002</v>
      </c>
      <c r="C314" s="9">
        <v>15.422359999999999</v>
      </c>
      <c r="D314" s="9">
        <v>18.795000000000002</v>
      </c>
      <c r="E314" s="9">
        <v>22.203309999999998</v>
      </c>
    </row>
    <row r="315" spans="1:16" x14ac:dyDescent="0.4">
      <c r="A315" s="9">
        <v>2.6100690000000002</v>
      </c>
      <c r="B315" s="9">
        <v>19.955269999999999</v>
      </c>
      <c r="C315" s="9">
        <v>15.43976</v>
      </c>
      <c r="D315" s="9">
        <v>18.637</v>
      </c>
      <c r="E315" s="9">
        <v>22.161460000000002</v>
      </c>
    </row>
    <row r="316" spans="1:16" x14ac:dyDescent="0.4">
      <c r="A316" s="9">
        <v>2.618506</v>
      </c>
      <c r="B316" s="9">
        <v>19.89865</v>
      </c>
      <c r="C316" s="9">
        <v>15.43727</v>
      </c>
      <c r="D316" s="9">
        <v>18.533000000000001</v>
      </c>
      <c r="E316" s="9">
        <v>22.162769999999998</v>
      </c>
    </row>
    <row r="317" spans="1:16" x14ac:dyDescent="0.4">
      <c r="A317" s="9">
        <v>2.627097</v>
      </c>
      <c r="B317" s="9">
        <v>19.906420000000001</v>
      </c>
      <c r="C317" s="9">
        <v>15.42112</v>
      </c>
      <c r="D317" s="9">
        <v>18.459</v>
      </c>
      <c r="E317" s="9">
        <v>22.151</v>
      </c>
    </row>
    <row r="318" spans="1:16" x14ac:dyDescent="0.4">
      <c r="A318" s="9">
        <v>2.6352090000000001</v>
      </c>
      <c r="B318" s="9">
        <v>19.91864</v>
      </c>
      <c r="C318" s="9">
        <v>15.42733</v>
      </c>
      <c r="D318" s="9">
        <v>18.375</v>
      </c>
      <c r="E318" s="9">
        <v>22.195460000000001</v>
      </c>
    </row>
    <row r="319" spans="1:16" x14ac:dyDescent="0.4">
      <c r="A319" s="9">
        <v>2.643688</v>
      </c>
      <c r="B319" s="9">
        <v>19.920860000000001</v>
      </c>
      <c r="C319" s="9">
        <v>15.42361</v>
      </c>
      <c r="D319" s="9">
        <v>18.324000000000002</v>
      </c>
      <c r="E319" s="9">
        <v>22.22946</v>
      </c>
    </row>
    <row r="320" spans="1:16" x14ac:dyDescent="0.4">
      <c r="A320" s="9">
        <v>2.652107</v>
      </c>
      <c r="B320" s="9">
        <v>19.954160000000002</v>
      </c>
      <c r="C320" s="9">
        <v>15.393789999999999</v>
      </c>
      <c r="D320" s="9">
        <v>18.295999999999999</v>
      </c>
      <c r="E320" s="9">
        <v>22.372</v>
      </c>
    </row>
    <row r="321" spans="1:5" x14ac:dyDescent="0.4">
      <c r="A321" s="9">
        <v>2.6604459999999999</v>
      </c>
      <c r="B321" s="9">
        <v>19.96416</v>
      </c>
      <c r="C321" s="9">
        <v>15.45839</v>
      </c>
      <c r="D321" s="9">
        <v>18.263000000000002</v>
      </c>
      <c r="E321" s="9">
        <v>22.67277</v>
      </c>
    </row>
    <row r="322" spans="1:5" x14ac:dyDescent="0.4">
      <c r="A322" s="9">
        <v>2.6687609999999999</v>
      </c>
      <c r="B322" s="9">
        <v>19.960819999999998</v>
      </c>
      <c r="C322" s="9">
        <v>15.39752</v>
      </c>
      <c r="D322" s="9">
        <v>18.218</v>
      </c>
      <c r="E322" s="9">
        <v>23.083379999999998</v>
      </c>
    </row>
    <row r="323" spans="1:5" x14ac:dyDescent="0.4">
      <c r="A323" s="9">
        <v>2.6769880000000001</v>
      </c>
      <c r="B323" s="9">
        <v>19.974150000000002</v>
      </c>
      <c r="C323" s="9">
        <v>15.422359999999999</v>
      </c>
      <c r="D323" s="9">
        <v>18.236999999999998</v>
      </c>
      <c r="E323" s="9">
        <v>23.606459999999998</v>
      </c>
    </row>
    <row r="324" spans="1:5" x14ac:dyDescent="0.4">
      <c r="A324" s="9">
        <v>2.6854749999999998</v>
      </c>
      <c r="B324" s="9">
        <v>19.97082</v>
      </c>
      <c r="C324" s="9">
        <v>15.443479999999999</v>
      </c>
      <c r="D324" s="9">
        <v>18.202999999999999</v>
      </c>
      <c r="E324" s="9">
        <v>24.270769999999999</v>
      </c>
    </row>
    <row r="325" spans="1:5" x14ac:dyDescent="0.4">
      <c r="A325" s="9">
        <v>2.6935199999999999</v>
      </c>
      <c r="B325" s="9">
        <v>19.969709999999999</v>
      </c>
      <c r="C325" s="9">
        <v>15.472049999999999</v>
      </c>
      <c r="D325" s="9">
        <v>18.213999999999999</v>
      </c>
      <c r="E325" s="9">
        <v>25.058</v>
      </c>
    </row>
    <row r="326" spans="1:5" x14ac:dyDescent="0.4">
      <c r="A326" s="9">
        <v>2.7019129999999998</v>
      </c>
      <c r="B326" s="9">
        <v>19.961929999999999</v>
      </c>
      <c r="C326" s="9">
        <v>15.51056</v>
      </c>
      <c r="D326" s="9">
        <v>18.21</v>
      </c>
      <c r="E326" s="9">
        <v>25.74062</v>
      </c>
    </row>
    <row r="327" spans="1:5" x14ac:dyDescent="0.4">
      <c r="A327" s="9">
        <v>2.7101009999999999</v>
      </c>
      <c r="B327" s="9">
        <v>19.976369999999999</v>
      </c>
      <c r="C327" s="9">
        <v>15.50062</v>
      </c>
      <c r="D327" s="9">
        <v>18.218</v>
      </c>
      <c r="E327" s="9">
        <v>26.68608</v>
      </c>
    </row>
    <row r="328" spans="1:5" x14ac:dyDescent="0.4">
      <c r="A328" s="9">
        <v>2.7183830000000002</v>
      </c>
      <c r="B328" s="9">
        <v>20.02966</v>
      </c>
      <c r="C328" s="9">
        <v>15.462120000000001</v>
      </c>
      <c r="D328" s="9">
        <v>18.18</v>
      </c>
      <c r="E328" s="9">
        <v>27.474620000000002</v>
      </c>
    </row>
    <row r="329" spans="1:5" x14ac:dyDescent="0.4">
      <c r="A329" s="9">
        <v>2.7268059999999998</v>
      </c>
      <c r="B329" s="9">
        <v>19.983029999999999</v>
      </c>
      <c r="C329" s="9">
        <v>15.45839</v>
      </c>
      <c r="D329" s="9">
        <v>18.221</v>
      </c>
      <c r="E329" s="9">
        <v>28.316770000000002</v>
      </c>
    </row>
    <row r="330" spans="1:5" x14ac:dyDescent="0.4">
      <c r="A330" s="9">
        <v>2.7350089999999998</v>
      </c>
      <c r="B330" s="9">
        <v>19.978590000000001</v>
      </c>
      <c r="C330" s="9">
        <v>15.47081</v>
      </c>
      <c r="D330" s="9">
        <v>18.201000000000001</v>
      </c>
      <c r="E330" s="9">
        <v>29.296230000000001</v>
      </c>
    </row>
    <row r="331" spans="1:5" x14ac:dyDescent="0.4">
      <c r="A331" s="9">
        <v>2.74377</v>
      </c>
      <c r="B331" s="9">
        <v>19.993020000000001</v>
      </c>
      <c r="C331" s="9">
        <v>15.49441</v>
      </c>
      <c r="D331" s="9">
        <v>18.260999999999999</v>
      </c>
      <c r="E331" s="9">
        <v>30.25085</v>
      </c>
    </row>
    <row r="332" spans="1:5" x14ac:dyDescent="0.4">
      <c r="A332" s="9">
        <v>2.752176</v>
      </c>
      <c r="B332" s="9">
        <v>19.967490000000002</v>
      </c>
      <c r="C332" s="9">
        <v>15.519259999999999</v>
      </c>
      <c r="D332" s="9">
        <v>18.251999999999999</v>
      </c>
      <c r="E332" s="9">
        <v>31.11131</v>
      </c>
    </row>
    <row r="333" spans="1:5" x14ac:dyDescent="0.4">
      <c r="A333" s="9">
        <v>2.760262</v>
      </c>
      <c r="B333" s="9">
        <v>19.980810000000002</v>
      </c>
      <c r="C333" s="9">
        <v>15.490690000000001</v>
      </c>
      <c r="D333" s="9">
        <v>18.236999999999998</v>
      </c>
      <c r="E333" s="9">
        <v>32.051540000000003</v>
      </c>
    </row>
    <row r="334" spans="1:5" x14ac:dyDescent="0.4">
      <c r="A334" s="9">
        <v>2.7683390000000001</v>
      </c>
      <c r="B334" s="9">
        <v>19.974150000000002</v>
      </c>
      <c r="C334" s="9">
        <v>15.47702</v>
      </c>
      <c r="D334" s="9">
        <v>18.228000000000002</v>
      </c>
      <c r="E334" s="9">
        <v>32.813920000000003</v>
      </c>
    </row>
    <row r="335" spans="1:5" x14ac:dyDescent="0.4">
      <c r="A335" s="9">
        <v>2.7769520000000001</v>
      </c>
      <c r="B335" s="9">
        <v>19.978590000000001</v>
      </c>
      <c r="C335" s="9">
        <v>15.50311</v>
      </c>
      <c r="D335" s="9">
        <v>18.274999999999999</v>
      </c>
      <c r="E335" s="9">
        <v>33.743690000000001</v>
      </c>
    </row>
    <row r="336" spans="1:5" x14ac:dyDescent="0.4">
      <c r="A336" s="9">
        <v>2.7851689999999998</v>
      </c>
      <c r="B336" s="9">
        <v>19.976369999999999</v>
      </c>
      <c r="C336" s="9">
        <v>15.54659</v>
      </c>
      <c r="D336" s="9">
        <v>18.207000000000001</v>
      </c>
      <c r="E336" s="9">
        <v>34.50215</v>
      </c>
    </row>
    <row r="337" spans="1:17" x14ac:dyDescent="0.4">
      <c r="A337" s="9">
        <v>2.7934580000000002</v>
      </c>
      <c r="B337" s="9">
        <v>19.983029999999999</v>
      </c>
      <c r="C337" s="9">
        <v>15.54907</v>
      </c>
      <c r="D337" s="9">
        <v>18.248999999999999</v>
      </c>
      <c r="E337" s="9">
        <v>35.284149999999997</v>
      </c>
    </row>
    <row r="338" spans="1:17" x14ac:dyDescent="0.4">
      <c r="A338" s="9">
        <v>2.8018529999999999</v>
      </c>
      <c r="B338" s="9">
        <v>19.95083</v>
      </c>
      <c r="C338" s="9">
        <v>15.57516</v>
      </c>
      <c r="D338" s="9">
        <v>18.29</v>
      </c>
      <c r="E338" s="9">
        <v>35.999459999999999</v>
      </c>
    </row>
    <row r="339" spans="1:17" x14ac:dyDescent="0.4">
      <c r="A339" s="9">
        <v>2.810225</v>
      </c>
      <c r="B339" s="9">
        <v>19.949719999999999</v>
      </c>
      <c r="C339" s="9">
        <v>15.53044</v>
      </c>
      <c r="D339" s="9">
        <v>18.315000000000001</v>
      </c>
      <c r="E339" s="9">
        <v>36.710850000000001</v>
      </c>
    </row>
    <row r="340" spans="1:17" x14ac:dyDescent="0.4">
      <c r="A340" s="9">
        <v>2.8184900000000002</v>
      </c>
      <c r="B340" s="9">
        <v>19.981919999999999</v>
      </c>
      <c r="C340" s="9">
        <v>15.51305</v>
      </c>
      <c r="D340" s="9">
        <v>18.276</v>
      </c>
      <c r="E340" s="9">
        <v>37.41046</v>
      </c>
    </row>
    <row r="341" spans="1:17" x14ac:dyDescent="0.4">
      <c r="A341" s="9">
        <v>2.826981</v>
      </c>
      <c r="B341" s="9">
        <v>19.958600000000001</v>
      </c>
      <c r="C341" s="9">
        <v>15.50062</v>
      </c>
      <c r="D341" s="9">
        <v>18.241</v>
      </c>
      <c r="E341" s="9">
        <v>37.981920000000002</v>
      </c>
    </row>
    <row r="342" spans="1:17" x14ac:dyDescent="0.4">
      <c r="A342" s="9">
        <v>2.8353739999999998</v>
      </c>
      <c r="B342" s="9">
        <v>19.95194</v>
      </c>
      <c r="C342" s="9">
        <v>15.53417</v>
      </c>
      <c r="D342" s="9">
        <v>18.27</v>
      </c>
      <c r="E342" s="9">
        <v>38.257849999999998</v>
      </c>
      <c r="L342" s="9"/>
      <c r="Q342" s="9"/>
    </row>
    <row r="343" spans="1:17" x14ac:dyDescent="0.4">
      <c r="A343" s="9">
        <v>2.8436319999999999</v>
      </c>
      <c r="B343" s="9">
        <v>19.987469999999998</v>
      </c>
      <c r="C343" s="9">
        <v>15.55653</v>
      </c>
      <c r="D343" s="9">
        <v>18.271999999999998</v>
      </c>
      <c r="E343" s="9">
        <v>38.159770000000002</v>
      </c>
    </row>
    <row r="344" spans="1:17" x14ac:dyDescent="0.4">
      <c r="A344" s="9">
        <v>2.851629</v>
      </c>
      <c r="B344" s="9">
        <v>19.980810000000002</v>
      </c>
      <c r="C344" s="9">
        <v>15.56025</v>
      </c>
      <c r="D344" s="9">
        <v>18.312000000000001</v>
      </c>
      <c r="E344" s="9">
        <v>37.861620000000002</v>
      </c>
    </row>
    <row r="345" spans="1:17" x14ac:dyDescent="0.4">
      <c r="A345" s="9">
        <v>2.8601260000000002</v>
      </c>
      <c r="B345" s="9">
        <v>19.999680000000001</v>
      </c>
      <c r="C345" s="9">
        <v>15.542859999999999</v>
      </c>
      <c r="D345" s="9">
        <v>18.29</v>
      </c>
      <c r="E345" s="9">
        <v>37.264000000000003</v>
      </c>
    </row>
    <row r="346" spans="1:17" x14ac:dyDescent="0.4">
      <c r="A346" s="9">
        <v>2.8683860000000001</v>
      </c>
      <c r="B346" s="9">
        <v>19.99746</v>
      </c>
      <c r="C346" s="9">
        <v>15.559010000000001</v>
      </c>
      <c r="D346" s="9">
        <v>18.338000000000001</v>
      </c>
      <c r="E346" s="9">
        <v>35.975920000000002</v>
      </c>
    </row>
    <row r="347" spans="1:17" x14ac:dyDescent="0.4">
      <c r="A347" s="9">
        <v>2.8769640000000001</v>
      </c>
      <c r="B347" s="9">
        <v>20.01745</v>
      </c>
      <c r="C347" s="9">
        <v>15.52547</v>
      </c>
      <c r="D347" s="9">
        <v>18.315000000000001</v>
      </c>
      <c r="E347" s="9">
        <v>34.447229999999998</v>
      </c>
    </row>
    <row r="348" spans="1:17" x14ac:dyDescent="0.4">
      <c r="A348" s="9">
        <v>2.8853339999999998</v>
      </c>
      <c r="B348" s="9">
        <v>20.086279999999999</v>
      </c>
      <c r="C348" s="9">
        <v>15.504350000000001</v>
      </c>
      <c r="D348" s="9">
        <v>18.411999999999999</v>
      </c>
      <c r="E348" s="9">
        <v>33.012689999999999</v>
      </c>
    </row>
    <row r="349" spans="1:17" x14ac:dyDescent="0.4">
      <c r="A349" s="9">
        <v>2.8934730000000002</v>
      </c>
      <c r="B349" s="9">
        <v>20.277239999999999</v>
      </c>
      <c r="C349" s="9">
        <v>15.50187</v>
      </c>
      <c r="D349" s="9">
        <v>18.324999999999999</v>
      </c>
      <c r="E349" s="9">
        <v>31.605619999999998</v>
      </c>
    </row>
    <row r="350" spans="1:17" x14ac:dyDescent="0.4">
      <c r="A350" s="9">
        <v>2.9017110000000002</v>
      </c>
      <c r="B350" s="9">
        <v>20.590330000000002</v>
      </c>
      <c r="C350" s="9">
        <v>15.504350000000001</v>
      </c>
      <c r="D350" s="9">
        <v>18.344999999999999</v>
      </c>
      <c r="E350" s="9">
        <v>30.637920000000001</v>
      </c>
    </row>
    <row r="351" spans="1:17" x14ac:dyDescent="0.4">
      <c r="A351" s="9">
        <v>2.9100959999999998</v>
      </c>
      <c r="B351" s="9">
        <v>20.910070000000001</v>
      </c>
      <c r="C351" s="9">
        <v>15.454660000000001</v>
      </c>
      <c r="D351" s="9">
        <v>18.306000000000001</v>
      </c>
      <c r="E351" s="9">
        <v>29.84938</v>
      </c>
    </row>
    <row r="352" spans="1:17" x14ac:dyDescent="0.4">
      <c r="A352" s="9">
        <v>2.9185599999999998</v>
      </c>
      <c r="B352" s="9">
        <v>21.440760000000001</v>
      </c>
      <c r="C352" s="9">
        <v>15.45715</v>
      </c>
      <c r="D352" s="9">
        <v>18.317</v>
      </c>
      <c r="E352" s="9">
        <v>29.179849999999998</v>
      </c>
    </row>
    <row r="353" spans="1:5" x14ac:dyDescent="0.4">
      <c r="A353" s="9">
        <v>2.9266899999999998</v>
      </c>
      <c r="B353" s="9">
        <v>22.038070000000001</v>
      </c>
      <c r="C353" s="9">
        <v>15.429819999999999</v>
      </c>
      <c r="D353" s="9">
        <v>18.335000000000001</v>
      </c>
      <c r="E353" s="9">
        <v>28.739149999999999</v>
      </c>
    </row>
    <row r="354" spans="1:5" x14ac:dyDescent="0.4">
      <c r="A354" s="9">
        <v>2.9350239999999999</v>
      </c>
      <c r="B354" s="9">
        <v>22.739730000000002</v>
      </c>
      <c r="C354" s="9">
        <v>15.43479</v>
      </c>
      <c r="D354" s="9">
        <v>18.405000000000001</v>
      </c>
      <c r="E354" s="9">
        <v>28.482849999999999</v>
      </c>
    </row>
    <row r="355" spans="1:5" x14ac:dyDescent="0.4">
      <c r="A355" s="9">
        <v>2.9434149999999999</v>
      </c>
      <c r="B355" s="9">
        <v>23.401430000000001</v>
      </c>
      <c r="C355" s="9">
        <v>15.46584</v>
      </c>
      <c r="D355" s="9">
        <v>18.379000000000001</v>
      </c>
      <c r="E355" s="9">
        <v>28.153310000000001</v>
      </c>
    </row>
    <row r="356" spans="1:5" x14ac:dyDescent="0.4">
      <c r="A356" s="9">
        <v>2.952013</v>
      </c>
      <c r="B356" s="9">
        <v>24.228549999999998</v>
      </c>
      <c r="C356" s="9">
        <v>15.46336</v>
      </c>
      <c r="D356" s="9">
        <v>18.399999999999999</v>
      </c>
      <c r="E356" s="9">
        <v>27.920539999999999</v>
      </c>
    </row>
    <row r="357" spans="1:5" x14ac:dyDescent="0.4">
      <c r="A357" s="9">
        <v>2.9603549999999998</v>
      </c>
      <c r="B357" s="9">
        <v>25.05789</v>
      </c>
      <c r="C357" s="9">
        <v>15.42112</v>
      </c>
      <c r="D357" s="9">
        <v>18.373000000000001</v>
      </c>
      <c r="E357" s="9">
        <v>27.855149999999998</v>
      </c>
    </row>
    <row r="358" spans="1:5" x14ac:dyDescent="0.4">
      <c r="A358" s="9">
        <v>2.968607</v>
      </c>
      <c r="B358" s="9">
        <v>25.933859999999999</v>
      </c>
      <c r="C358" s="9">
        <v>15.422359999999999</v>
      </c>
      <c r="D358" s="9">
        <v>18.376999999999999</v>
      </c>
      <c r="E358" s="9">
        <v>27.730920000000001</v>
      </c>
    </row>
    <row r="359" spans="1:5" x14ac:dyDescent="0.4">
      <c r="A359" s="9">
        <v>2.9768780000000001</v>
      </c>
      <c r="B359" s="9">
        <v>26.923079999999999</v>
      </c>
      <c r="C359" s="9">
        <v>15.49441</v>
      </c>
      <c r="D359" s="9">
        <v>18.402000000000001</v>
      </c>
      <c r="E359" s="9">
        <v>27.668150000000001</v>
      </c>
    </row>
    <row r="360" spans="1:5" x14ac:dyDescent="0.4">
      <c r="A360" s="9">
        <v>2.9851969999999999</v>
      </c>
      <c r="B360" s="9">
        <v>27.8157</v>
      </c>
      <c r="C360" s="9">
        <v>15.54162</v>
      </c>
      <c r="D360" s="9">
        <v>18.431999999999999</v>
      </c>
      <c r="E360" s="9">
        <v>27.617149999999999</v>
      </c>
    </row>
    <row r="361" spans="1:5" x14ac:dyDescent="0.4">
      <c r="A361" s="9">
        <v>2.9934189999999998</v>
      </c>
      <c r="B361" s="9">
        <v>28.723870000000002</v>
      </c>
      <c r="C361" s="9">
        <v>15.50684</v>
      </c>
      <c r="D361" s="9">
        <v>18.431000000000001</v>
      </c>
      <c r="E361" s="9">
        <v>27.553080000000001</v>
      </c>
    </row>
    <row r="362" spans="1:5" x14ac:dyDescent="0.4">
      <c r="A362" s="9">
        <v>3.0017849999999999</v>
      </c>
      <c r="B362" s="9">
        <v>29.699760000000001</v>
      </c>
      <c r="C362" s="9">
        <v>15.532920000000001</v>
      </c>
      <c r="D362" s="9">
        <v>18.437999999999999</v>
      </c>
      <c r="E362" s="9">
        <v>27.48115</v>
      </c>
    </row>
    <row r="363" spans="1:5" x14ac:dyDescent="0.4">
      <c r="A363" s="9">
        <v>3.0101879999999999</v>
      </c>
      <c r="B363" s="9">
        <v>30.734500000000001</v>
      </c>
      <c r="C363" s="9">
        <v>15.52547</v>
      </c>
      <c r="D363" s="9">
        <v>18.46</v>
      </c>
      <c r="E363" s="9">
        <v>27.451080000000001</v>
      </c>
    </row>
    <row r="364" spans="1:5" x14ac:dyDescent="0.4">
      <c r="A364" s="9">
        <v>3.0185559999999998</v>
      </c>
      <c r="B364" s="9">
        <v>31.705950000000001</v>
      </c>
      <c r="C364" s="9">
        <v>15.554040000000001</v>
      </c>
      <c r="D364" s="9">
        <v>18.469000000000001</v>
      </c>
      <c r="E364" s="9">
        <v>27.372620000000001</v>
      </c>
    </row>
    <row r="365" spans="1:5" x14ac:dyDescent="0.4">
      <c r="A365" s="9">
        <v>3.0268009999999999</v>
      </c>
      <c r="B365" s="9">
        <v>32.617449999999998</v>
      </c>
      <c r="C365" s="9">
        <v>15.545349999999999</v>
      </c>
      <c r="D365" s="9">
        <v>18.527000000000001</v>
      </c>
      <c r="E365" s="9">
        <v>27.330770000000001</v>
      </c>
    </row>
    <row r="366" spans="1:5" x14ac:dyDescent="0.4">
      <c r="A366" s="9">
        <v>3.035012</v>
      </c>
      <c r="B366" s="9">
        <v>33.66328</v>
      </c>
      <c r="C366" s="9">
        <v>15.535410000000001</v>
      </c>
      <c r="D366" s="9">
        <v>18.495999999999999</v>
      </c>
      <c r="E366" s="9">
        <v>27.302</v>
      </c>
    </row>
    <row r="367" spans="1:5" x14ac:dyDescent="0.4">
      <c r="A367" s="9">
        <v>3.0436770000000002</v>
      </c>
      <c r="B367" s="9">
        <v>34.718000000000004</v>
      </c>
      <c r="C367" s="9">
        <v>15.554040000000001</v>
      </c>
      <c r="D367" s="9">
        <v>18.486000000000001</v>
      </c>
      <c r="E367" s="9">
        <v>27.36477</v>
      </c>
    </row>
    <row r="368" spans="1:5" x14ac:dyDescent="0.4">
      <c r="A368" s="9">
        <v>3.0518130000000001</v>
      </c>
      <c r="B368" s="9">
        <v>35.679459999999999</v>
      </c>
      <c r="C368" s="9">
        <v>15.527950000000001</v>
      </c>
      <c r="D368" s="9">
        <v>18.484000000000002</v>
      </c>
      <c r="E368" s="9">
        <v>27.28762</v>
      </c>
    </row>
    <row r="369" spans="1:19" x14ac:dyDescent="0.4">
      <c r="A369" s="9">
        <v>3.0599889999999998</v>
      </c>
      <c r="B369" s="9">
        <v>36.669789999999999</v>
      </c>
      <c r="C369" s="9">
        <v>15.540380000000001</v>
      </c>
      <c r="D369" s="9">
        <v>18.541</v>
      </c>
      <c r="E369" s="9">
        <v>27.30462</v>
      </c>
    </row>
    <row r="370" spans="1:19" x14ac:dyDescent="0.4">
      <c r="A370" s="9">
        <v>3.0683539999999998</v>
      </c>
      <c r="B370" s="9">
        <v>37.494689999999999</v>
      </c>
      <c r="C370" s="9">
        <v>15.540380000000001</v>
      </c>
      <c r="D370" s="9">
        <v>18.523</v>
      </c>
      <c r="E370" s="9">
        <v>27.28238</v>
      </c>
    </row>
    <row r="371" spans="1:19" x14ac:dyDescent="0.4">
      <c r="A371" s="9">
        <v>3.0766629999999999</v>
      </c>
      <c r="B371" s="9">
        <v>38.320700000000002</v>
      </c>
      <c r="C371" s="9">
        <v>15.54907</v>
      </c>
      <c r="D371" s="9">
        <v>18.542999999999999</v>
      </c>
      <c r="E371" s="9">
        <v>27.241849999999999</v>
      </c>
    </row>
    <row r="372" spans="1:19" x14ac:dyDescent="0.4">
      <c r="A372" s="9">
        <v>3.0850469999999999</v>
      </c>
      <c r="B372" s="9">
        <v>38.933540000000001</v>
      </c>
      <c r="C372" s="9">
        <v>15.51056</v>
      </c>
      <c r="D372" s="9">
        <v>18.588999999999999</v>
      </c>
      <c r="E372" s="9">
        <v>27.26538</v>
      </c>
    </row>
    <row r="373" spans="1:19" x14ac:dyDescent="0.4">
      <c r="A373" s="9">
        <v>3.0934050000000002</v>
      </c>
      <c r="B373" s="9">
        <v>39.376530000000002</v>
      </c>
      <c r="C373" s="9">
        <v>15.49193</v>
      </c>
      <c r="D373" s="9">
        <v>18.535</v>
      </c>
      <c r="E373" s="9">
        <v>27.218309999999999</v>
      </c>
      <c r="I373" s="9"/>
      <c r="S373" s="9"/>
    </row>
    <row r="374" spans="1:19" x14ac:dyDescent="0.4">
      <c r="A374" s="9">
        <v>3.1017640000000002</v>
      </c>
      <c r="B374" s="9">
        <v>39.370980000000003</v>
      </c>
      <c r="C374" s="9">
        <v>15.53913</v>
      </c>
      <c r="D374" s="9">
        <v>18.552</v>
      </c>
      <c r="E374" s="9">
        <v>27.20523</v>
      </c>
    </row>
    <row r="375" spans="1:19" x14ac:dyDescent="0.4">
      <c r="A375" s="9">
        <v>3.1103429999999999</v>
      </c>
      <c r="B375" s="9">
        <v>38.768120000000003</v>
      </c>
      <c r="C375" s="9">
        <v>15.49938</v>
      </c>
      <c r="D375" s="9">
        <v>18.529</v>
      </c>
      <c r="E375" s="9">
        <v>27.155539999999998</v>
      </c>
    </row>
    <row r="376" spans="1:19" x14ac:dyDescent="0.4">
      <c r="A376" s="9">
        <v>3.1184159999999999</v>
      </c>
      <c r="B376" s="9">
        <v>37.5291</v>
      </c>
      <c r="C376" s="9">
        <v>15.48944</v>
      </c>
      <c r="D376" s="9">
        <v>18.555</v>
      </c>
      <c r="E376" s="9">
        <v>27.077079999999999</v>
      </c>
    </row>
    <row r="377" spans="1:19" x14ac:dyDescent="0.4">
      <c r="A377" s="9">
        <v>3.1266980000000002</v>
      </c>
      <c r="B377" s="9">
        <v>35.70167</v>
      </c>
      <c r="C377" s="9">
        <v>15.485720000000001</v>
      </c>
      <c r="D377" s="9">
        <v>18.562000000000001</v>
      </c>
      <c r="E377" s="9">
        <v>27.079689999999999</v>
      </c>
    </row>
    <row r="378" spans="1:19" x14ac:dyDescent="0.4">
      <c r="A378" s="9">
        <v>3.1353230000000001</v>
      </c>
      <c r="B378" s="9">
        <v>33.864229999999999</v>
      </c>
      <c r="C378" s="9">
        <v>15.45715</v>
      </c>
      <c r="D378" s="9">
        <v>18.587</v>
      </c>
      <c r="E378" s="9">
        <v>27.155539999999998</v>
      </c>
    </row>
    <row r="379" spans="1:19" x14ac:dyDescent="0.4">
      <c r="A379" s="9">
        <v>3.1433309999999999</v>
      </c>
      <c r="B379" s="9">
        <v>32.417610000000003</v>
      </c>
      <c r="C379" s="9">
        <v>15.4969</v>
      </c>
      <c r="D379" s="9">
        <v>18.562000000000001</v>
      </c>
      <c r="E379" s="9">
        <v>27.20392</v>
      </c>
    </row>
    <row r="380" spans="1:19" x14ac:dyDescent="0.4">
      <c r="A380" s="9">
        <v>3.1519590000000002</v>
      </c>
      <c r="B380" s="9">
        <v>31.390640000000001</v>
      </c>
      <c r="C380" s="9">
        <v>15.50808</v>
      </c>
      <c r="D380" s="9">
        <v>18.565999999999999</v>
      </c>
      <c r="E380" s="9">
        <v>27.44585</v>
      </c>
    </row>
    <row r="381" spans="1:19" x14ac:dyDescent="0.4">
      <c r="A381" s="9">
        <v>3.1600730000000001</v>
      </c>
      <c r="B381" s="9">
        <v>30.716729999999998</v>
      </c>
      <c r="C381" s="9">
        <v>15.488200000000001</v>
      </c>
      <c r="D381" s="9">
        <v>18.616</v>
      </c>
      <c r="E381" s="9">
        <v>27.853850000000001</v>
      </c>
    </row>
    <row r="382" spans="1:19" x14ac:dyDescent="0.4">
      <c r="A382" s="9">
        <v>3.1685919999999999</v>
      </c>
      <c r="B382" s="9">
        <v>30.164950000000001</v>
      </c>
      <c r="C382" s="9">
        <v>15.478260000000001</v>
      </c>
      <c r="D382" s="9">
        <v>18.599</v>
      </c>
      <c r="E382" s="9">
        <v>28.612310000000001</v>
      </c>
    </row>
    <row r="383" spans="1:19" x14ac:dyDescent="0.4">
      <c r="A383" s="9">
        <v>3.1769340000000001</v>
      </c>
      <c r="B383" s="9">
        <v>29.767489999999999</v>
      </c>
      <c r="C383" s="9">
        <v>15.51553</v>
      </c>
      <c r="D383" s="9">
        <v>18.587</v>
      </c>
      <c r="E383" s="9">
        <v>29.572150000000001</v>
      </c>
    </row>
    <row r="384" spans="1:19" x14ac:dyDescent="0.4">
      <c r="A384" s="9">
        <v>3.1852990000000001</v>
      </c>
      <c r="B384" s="9">
        <v>29.496590000000001</v>
      </c>
      <c r="C384" s="9">
        <v>15.514290000000001</v>
      </c>
      <c r="D384" s="9">
        <v>18.600000000000001</v>
      </c>
      <c r="E384" s="9">
        <v>30.69415</v>
      </c>
    </row>
    <row r="385" spans="1:5" x14ac:dyDescent="0.4">
      <c r="A385" s="9">
        <v>3.1934800000000001</v>
      </c>
      <c r="B385" s="9">
        <v>29.365580000000001</v>
      </c>
      <c r="C385" s="9">
        <v>15.514290000000001</v>
      </c>
      <c r="D385" s="9">
        <v>18.640999999999998</v>
      </c>
      <c r="E385" s="9">
        <v>31.850149999999999</v>
      </c>
    </row>
    <row r="386" spans="1:5" x14ac:dyDescent="0.4">
      <c r="A386" s="9">
        <v>3.2018260000000001</v>
      </c>
      <c r="B386" s="9">
        <v>29.231249999999999</v>
      </c>
      <c r="C386" s="9">
        <v>15.48075</v>
      </c>
      <c r="D386" s="9">
        <v>18.63</v>
      </c>
      <c r="E386" s="9">
        <v>33.249380000000002</v>
      </c>
    </row>
    <row r="387" spans="1:5" x14ac:dyDescent="0.4">
      <c r="A387" s="9">
        <v>3.2101389999999999</v>
      </c>
      <c r="B387" s="9">
        <v>29.083580000000001</v>
      </c>
      <c r="C387" s="9">
        <v>15.50187</v>
      </c>
      <c r="D387" s="9">
        <v>18.619</v>
      </c>
      <c r="E387" s="9">
        <v>34.554459999999999</v>
      </c>
    </row>
    <row r="388" spans="1:5" x14ac:dyDescent="0.4">
      <c r="A388" s="9">
        <v>3.2183060000000001</v>
      </c>
      <c r="B388" s="9">
        <v>28.888179999999998</v>
      </c>
      <c r="C388" s="9">
        <v>15.51553</v>
      </c>
      <c r="D388" s="9">
        <v>18.652000000000001</v>
      </c>
      <c r="E388" s="9">
        <v>35.871310000000001</v>
      </c>
    </row>
    <row r="389" spans="1:5" x14ac:dyDescent="0.4">
      <c r="A389" s="9">
        <v>3.226642</v>
      </c>
      <c r="B389" s="9">
        <v>28.894850000000002</v>
      </c>
      <c r="C389" s="9">
        <v>15.53417</v>
      </c>
      <c r="D389" s="9">
        <v>18.638999999999999</v>
      </c>
      <c r="E389" s="9">
        <v>37.343769999999999</v>
      </c>
    </row>
    <row r="390" spans="1:5" x14ac:dyDescent="0.4">
      <c r="A390" s="9">
        <v>3.2350699999999999</v>
      </c>
      <c r="B390" s="9">
        <v>28.88374</v>
      </c>
      <c r="C390" s="9">
        <v>15.54162</v>
      </c>
      <c r="D390" s="9">
        <v>18.625</v>
      </c>
      <c r="E390" s="9">
        <v>38.709000000000003</v>
      </c>
    </row>
    <row r="391" spans="1:5" x14ac:dyDescent="0.4">
      <c r="A391" s="9">
        <v>3.2434810000000001</v>
      </c>
      <c r="B391" s="9">
        <v>28.822679999999998</v>
      </c>
      <c r="C391" s="9">
        <v>15.5205</v>
      </c>
      <c r="D391" s="9">
        <v>18.678999999999998</v>
      </c>
      <c r="E391" s="9">
        <v>40.057229999999997</v>
      </c>
    </row>
    <row r="392" spans="1:5" x14ac:dyDescent="0.4">
      <c r="A392" s="9">
        <v>3.2519330000000002</v>
      </c>
      <c r="B392" s="9">
        <v>28.756070000000001</v>
      </c>
      <c r="C392" s="9">
        <v>15.47702</v>
      </c>
      <c r="D392" s="9">
        <v>18.670000000000002</v>
      </c>
      <c r="E392" s="9">
        <v>41.43685</v>
      </c>
    </row>
    <row r="393" spans="1:5" x14ac:dyDescent="0.4">
      <c r="A393" s="9">
        <v>3.2601339999999999</v>
      </c>
      <c r="B393" s="9">
        <v>28.692779999999999</v>
      </c>
      <c r="C393" s="9">
        <v>15.535410000000001</v>
      </c>
      <c r="D393" s="9">
        <v>18.669</v>
      </c>
      <c r="E393" s="9">
        <v>42.65954</v>
      </c>
    </row>
    <row r="394" spans="1:5" x14ac:dyDescent="0.4">
      <c r="A394" s="9">
        <v>3.2684769999999999</v>
      </c>
      <c r="B394" s="9">
        <v>28.61063</v>
      </c>
      <c r="C394" s="9">
        <v>15.53168</v>
      </c>
      <c r="D394" s="9">
        <v>18.696000000000002</v>
      </c>
      <c r="E394" s="9">
        <v>43.892690000000002</v>
      </c>
    </row>
    <row r="395" spans="1:5" x14ac:dyDescent="0.4">
      <c r="A395" s="9">
        <v>3.2767789999999999</v>
      </c>
      <c r="B395" s="9">
        <v>28.599519999999998</v>
      </c>
      <c r="C395" s="9">
        <v>15.58013</v>
      </c>
      <c r="D395" s="9">
        <v>18.687999999999999</v>
      </c>
      <c r="E395" s="9">
        <v>45.093150000000001</v>
      </c>
    </row>
    <row r="396" spans="1:5" x14ac:dyDescent="0.4">
      <c r="A396" s="9">
        <v>3.2850419999999998</v>
      </c>
      <c r="B396" s="9">
        <v>28.625060000000001</v>
      </c>
      <c r="C396" s="9">
        <v>15.554040000000001</v>
      </c>
      <c r="D396" s="9">
        <v>18.713999999999999</v>
      </c>
      <c r="E396" s="9">
        <v>46.361620000000002</v>
      </c>
    </row>
    <row r="397" spans="1:5" x14ac:dyDescent="0.4">
      <c r="A397" s="9">
        <v>3.2934600000000001</v>
      </c>
      <c r="B397" s="9">
        <v>28.62284</v>
      </c>
      <c r="C397" s="9">
        <v>15.568949999999999</v>
      </c>
      <c r="D397" s="9">
        <v>18.683</v>
      </c>
      <c r="E397" s="9">
        <v>47.367229999999999</v>
      </c>
    </row>
    <row r="398" spans="1:5" x14ac:dyDescent="0.4">
      <c r="A398" s="9">
        <v>3.3016839999999998</v>
      </c>
      <c r="B398" s="9">
        <v>28.488499999999998</v>
      </c>
      <c r="C398" s="9">
        <v>15.53665</v>
      </c>
      <c r="D398" s="9">
        <v>18.677</v>
      </c>
      <c r="E398" s="9">
        <v>48.406849999999999</v>
      </c>
    </row>
    <row r="399" spans="1:5" x14ac:dyDescent="0.4">
      <c r="A399" s="9">
        <v>3.310327</v>
      </c>
      <c r="B399" s="9">
        <v>28.456299999999999</v>
      </c>
      <c r="C399" s="9">
        <v>15.545349999999999</v>
      </c>
      <c r="D399" s="9">
        <v>18.716000000000001</v>
      </c>
      <c r="E399" s="9">
        <v>49.353619999999999</v>
      </c>
    </row>
    <row r="400" spans="1:5" x14ac:dyDescent="0.4">
      <c r="A400" s="9">
        <v>3.3186490000000002</v>
      </c>
      <c r="B400" s="9">
        <v>28.462969999999999</v>
      </c>
      <c r="C400" s="9">
        <v>15.55031</v>
      </c>
      <c r="D400" s="9">
        <v>18.748999999999999</v>
      </c>
      <c r="E400" s="9">
        <v>50.432459999999999</v>
      </c>
    </row>
    <row r="401" spans="1:22" x14ac:dyDescent="0.4">
      <c r="A401" s="9">
        <v>3.3267370000000001</v>
      </c>
      <c r="B401" s="9">
        <v>28.409669999999998</v>
      </c>
      <c r="C401" s="9">
        <v>15.483230000000001</v>
      </c>
      <c r="D401" s="9">
        <v>18.757000000000001</v>
      </c>
      <c r="E401" s="9">
        <v>51.163460000000001</v>
      </c>
    </row>
    <row r="402" spans="1:22" x14ac:dyDescent="0.4">
      <c r="A402" s="9">
        <v>3.335067</v>
      </c>
      <c r="B402" s="9">
        <v>28.40634</v>
      </c>
      <c r="C402" s="9">
        <v>15.493169999999999</v>
      </c>
      <c r="D402" s="9">
        <v>18.768000000000001</v>
      </c>
      <c r="E402" s="9">
        <v>52.089309999999998</v>
      </c>
    </row>
    <row r="403" spans="1:22" x14ac:dyDescent="0.4">
      <c r="A403" s="9">
        <v>3.343512</v>
      </c>
      <c r="B403" s="9">
        <v>28.371929999999999</v>
      </c>
      <c r="C403" s="9">
        <v>15.545349999999999</v>
      </c>
      <c r="D403" s="9">
        <v>18.817</v>
      </c>
      <c r="E403" s="9">
        <v>52.82423</v>
      </c>
    </row>
    <row r="404" spans="1:22" x14ac:dyDescent="0.4">
      <c r="A404" s="9">
        <v>3.3518439999999998</v>
      </c>
      <c r="B404" s="9">
        <v>28.383030000000002</v>
      </c>
      <c r="C404" s="9">
        <v>15.519259999999999</v>
      </c>
      <c r="D404" s="9">
        <v>18.771000000000001</v>
      </c>
      <c r="E404" s="9">
        <v>52.977229999999999</v>
      </c>
      <c r="L404" s="9"/>
      <c r="V404" s="9"/>
    </row>
    <row r="405" spans="1:22" x14ac:dyDescent="0.4">
      <c r="A405" s="9">
        <v>3.3602180000000001</v>
      </c>
      <c r="B405" s="9">
        <v>28.298649999999999</v>
      </c>
      <c r="C405" s="9">
        <v>15.48696</v>
      </c>
      <c r="D405" s="9">
        <v>18.77</v>
      </c>
      <c r="E405" s="9">
        <v>52.367849999999997</v>
      </c>
    </row>
    <row r="406" spans="1:22" x14ac:dyDescent="0.4">
      <c r="A406" s="9">
        <v>3.3684440000000002</v>
      </c>
      <c r="B406" s="9">
        <v>28.338619999999999</v>
      </c>
      <c r="C406" s="9">
        <v>15.52547</v>
      </c>
      <c r="D406" s="9">
        <v>18.77</v>
      </c>
      <c r="E406" s="9">
        <v>50.688769999999998</v>
      </c>
    </row>
    <row r="407" spans="1:22" x14ac:dyDescent="0.4">
      <c r="A407" s="9">
        <v>3.3767019999999999</v>
      </c>
      <c r="B407" s="9">
        <v>28.32863</v>
      </c>
      <c r="C407" s="9">
        <v>15.462120000000001</v>
      </c>
      <c r="D407" s="9">
        <v>18.808</v>
      </c>
      <c r="E407" s="9">
        <v>48.183230000000002</v>
      </c>
    </row>
    <row r="408" spans="1:22" x14ac:dyDescent="0.4">
      <c r="A408" s="9">
        <v>3.3850570000000002</v>
      </c>
      <c r="B408" s="9">
        <v>28.32086</v>
      </c>
      <c r="C408" s="9">
        <v>15.464600000000001</v>
      </c>
      <c r="D408" s="9">
        <v>18.794</v>
      </c>
      <c r="E408" s="9">
        <v>45.260539999999999</v>
      </c>
    </row>
    <row r="409" spans="1:22" x14ac:dyDescent="0.4">
      <c r="A409" s="9">
        <v>3.3932570000000002</v>
      </c>
      <c r="B409" s="9">
        <v>28.284220000000001</v>
      </c>
      <c r="C409" s="9">
        <v>15.46833</v>
      </c>
      <c r="D409" s="9">
        <v>18.829999999999998</v>
      </c>
      <c r="E409" s="9">
        <v>42.609850000000002</v>
      </c>
    </row>
    <row r="410" spans="1:22" x14ac:dyDescent="0.4">
      <c r="A410" s="9">
        <v>3.4018790000000001</v>
      </c>
      <c r="B410" s="9">
        <v>28.276450000000001</v>
      </c>
      <c r="C410" s="9">
        <v>15.50311</v>
      </c>
      <c r="D410" s="9">
        <v>18.893000000000001</v>
      </c>
      <c r="E410" s="9">
        <v>39.965690000000002</v>
      </c>
    </row>
    <row r="411" spans="1:22" x14ac:dyDescent="0.4">
      <c r="A411" s="9">
        <v>3.4100489999999999</v>
      </c>
      <c r="B411" s="9">
        <v>28.254239999999999</v>
      </c>
      <c r="C411" s="9">
        <v>15.521739999999999</v>
      </c>
      <c r="D411" s="9">
        <v>18.936</v>
      </c>
      <c r="E411" s="9">
        <v>38.323230000000002</v>
      </c>
    </row>
    <row r="412" spans="1:22" x14ac:dyDescent="0.4">
      <c r="A412" s="9">
        <v>3.4185460000000001</v>
      </c>
      <c r="B412" s="9">
        <v>28.19096</v>
      </c>
      <c r="C412" s="9">
        <v>15.495660000000001</v>
      </c>
      <c r="D412" s="9">
        <v>18.975000000000001</v>
      </c>
      <c r="E412" s="9">
        <v>37.152850000000001</v>
      </c>
    </row>
    <row r="413" spans="1:22" x14ac:dyDescent="0.4">
      <c r="A413" s="9">
        <v>3.4269280000000002</v>
      </c>
      <c r="B413" s="9">
        <v>28.213159999999998</v>
      </c>
      <c r="C413" s="9">
        <v>15.49193</v>
      </c>
      <c r="D413" s="9">
        <v>19.106000000000002</v>
      </c>
      <c r="E413" s="9">
        <v>36.419229999999999</v>
      </c>
    </row>
    <row r="414" spans="1:22" x14ac:dyDescent="0.4">
      <c r="A414" s="9">
        <v>3.4351919999999998</v>
      </c>
      <c r="B414" s="9">
        <v>28.199839999999998</v>
      </c>
      <c r="C414" s="9">
        <v>15.50187</v>
      </c>
      <c r="D414" s="9">
        <v>19.241</v>
      </c>
      <c r="E414" s="9">
        <v>35.80462</v>
      </c>
    </row>
    <row r="415" spans="1:22" x14ac:dyDescent="0.4">
      <c r="A415" s="9">
        <v>3.4434969999999998</v>
      </c>
      <c r="B415" s="9">
        <v>28.17098</v>
      </c>
      <c r="C415" s="9">
        <v>15.547829999999999</v>
      </c>
      <c r="D415" s="9">
        <v>19.358000000000001</v>
      </c>
      <c r="E415" s="9">
        <v>35.30377</v>
      </c>
    </row>
    <row r="416" spans="1:22" x14ac:dyDescent="0.4">
      <c r="A416" s="9">
        <v>3.4518520000000001</v>
      </c>
      <c r="B416" s="9">
        <v>28.166530000000002</v>
      </c>
      <c r="C416" s="9">
        <v>15.524229999999999</v>
      </c>
      <c r="D416" s="9">
        <v>19.512</v>
      </c>
      <c r="E416" s="9">
        <v>35.02131</v>
      </c>
    </row>
    <row r="417" spans="1:5" x14ac:dyDescent="0.4">
      <c r="A417" s="9">
        <v>3.4602659999999998</v>
      </c>
      <c r="B417" s="9">
        <v>28.19651</v>
      </c>
      <c r="C417" s="9">
        <v>15.56025</v>
      </c>
      <c r="D417" s="9">
        <v>19.651</v>
      </c>
      <c r="E417" s="9">
        <v>34.72054</v>
      </c>
    </row>
    <row r="418" spans="1:5" x14ac:dyDescent="0.4">
      <c r="A418" s="9">
        <v>3.4683079999999999</v>
      </c>
      <c r="B418" s="9">
        <v>28.175419999999999</v>
      </c>
      <c r="C418" s="9">
        <v>15.54659</v>
      </c>
      <c r="D418" s="9">
        <v>19.786999999999999</v>
      </c>
      <c r="E418" s="9">
        <v>34.674770000000002</v>
      </c>
    </row>
    <row r="419" spans="1:5" x14ac:dyDescent="0.4">
      <c r="A419" s="9">
        <v>3.4767079999999999</v>
      </c>
      <c r="B419" s="9">
        <v>28.159870000000002</v>
      </c>
      <c r="C419" s="9">
        <v>15.527950000000001</v>
      </c>
      <c r="D419" s="9">
        <v>19.986000000000001</v>
      </c>
      <c r="E419" s="9">
        <v>34.540080000000003</v>
      </c>
    </row>
    <row r="420" spans="1:5" x14ac:dyDescent="0.4">
      <c r="A420" s="9">
        <v>3.4850409999999998</v>
      </c>
      <c r="B420" s="9">
        <v>28.17653</v>
      </c>
      <c r="C420" s="9">
        <v>15.52547</v>
      </c>
      <c r="D420" s="9">
        <v>20.186</v>
      </c>
      <c r="E420" s="9">
        <v>34.442</v>
      </c>
    </row>
    <row r="421" spans="1:5" x14ac:dyDescent="0.4">
      <c r="A421" s="9">
        <v>3.4935839999999998</v>
      </c>
      <c r="B421" s="9">
        <v>28.160979999999999</v>
      </c>
      <c r="C421" s="9">
        <v>15.511799999999999</v>
      </c>
      <c r="D421" s="9">
        <v>20.305</v>
      </c>
      <c r="E421" s="9">
        <v>34.389690000000002</v>
      </c>
    </row>
    <row r="422" spans="1:5" x14ac:dyDescent="0.4">
      <c r="A422" s="9">
        <v>3.5016250000000002</v>
      </c>
      <c r="B422" s="9">
        <v>28.173200000000001</v>
      </c>
      <c r="C422" s="9">
        <v>15.5441</v>
      </c>
      <c r="D422" s="9">
        <v>20.504000000000001</v>
      </c>
      <c r="E422" s="9">
        <v>34.326920000000001</v>
      </c>
    </row>
    <row r="423" spans="1:5" x14ac:dyDescent="0.4">
      <c r="A423" s="9">
        <v>3.510014</v>
      </c>
      <c r="B423" s="9">
        <v>28.12435</v>
      </c>
      <c r="C423" s="9">
        <v>15.547829999999999</v>
      </c>
      <c r="D423" s="9">
        <v>20.74</v>
      </c>
      <c r="E423" s="9">
        <v>34.330849999999998</v>
      </c>
    </row>
    <row r="424" spans="1:5" x14ac:dyDescent="0.4">
      <c r="A424" s="9">
        <v>3.5183460000000002</v>
      </c>
      <c r="B424" s="9">
        <v>28.148769999999999</v>
      </c>
      <c r="C424" s="9">
        <v>15.54659</v>
      </c>
      <c r="D424" s="9">
        <v>20.875</v>
      </c>
      <c r="E424" s="9">
        <v>34.27854</v>
      </c>
    </row>
    <row r="425" spans="1:5" x14ac:dyDescent="0.4">
      <c r="A425" s="9">
        <v>3.5267409999999999</v>
      </c>
      <c r="B425" s="9">
        <v>28.188739999999999</v>
      </c>
      <c r="C425" s="9">
        <v>15.568949999999999</v>
      </c>
      <c r="D425" s="9">
        <v>21.158000000000001</v>
      </c>
      <c r="E425" s="9">
        <v>34.20008</v>
      </c>
    </row>
    <row r="426" spans="1:5" x14ac:dyDescent="0.4">
      <c r="A426" s="9">
        <v>3.5353479999999999</v>
      </c>
      <c r="B426" s="9">
        <v>28.14433</v>
      </c>
      <c r="C426" s="9">
        <v>15.55653</v>
      </c>
      <c r="D426" s="9">
        <v>21.353000000000002</v>
      </c>
      <c r="E426" s="9">
        <v>34.204000000000001</v>
      </c>
    </row>
    <row r="427" spans="1:5" x14ac:dyDescent="0.4">
      <c r="A427" s="9">
        <v>3.543396</v>
      </c>
      <c r="B427" s="9">
        <v>28.173200000000001</v>
      </c>
      <c r="C427" s="9">
        <v>15.54162</v>
      </c>
      <c r="D427" s="9">
        <v>21.579000000000001</v>
      </c>
      <c r="E427" s="9">
        <v>34.189619999999998</v>
      </c>
    </row>
    <row r="428" spans="1:5" x14ac:dyDescent="0.4">
      <c r="A428" s="9">
        <v>3.5516740000000002</v>
      </c>
      <c r="B428" s="9">
        <v>28.20317</v>
      </c>
      <c r="C428" s="9">
        <v>15.578889999999999</v>
      </c>
      <c r="D428" s="9">
        <v>21.765999999999998</v>
      </c>
      <c r="E428" s="9">
        <v>34.160850000000003</v>
      </c>
    </row>
    <row r="429" spans="1:5" x14ac:dyDescent="0.4">
      <c r="A429" s="9">
        <v>3.5600179999999999</v>
      </c>
      <c r="B429" s="9">
        <v>28.17098</v>
      </c>
      <c r="C429" s="9">
        <v>15.5528</v>
      </c>
      <c r="D429" s="9">
        <v>22.013999999999999</v>
      </c>
      <c r="E429" s="9">
        <v>34.14385</v>
      </c>
    </row>
    <row r="430" spans="1:5" x14ac:dyDescent="0.4">
      <c r="A430" s="9">
        <v>3.5683630000000002</v>
      </c>
      <c r="B430" s="9">
        <v>28.224270000000001</v>
      </c>
      <c r="C430" s="9">
        <v>15.573919999999999</v>
      </c>
      <c r="D430" s="9">
        <v>22.283000000000001</v>
      </c>
      <c r="E430" s="9">
        <v>34.116379999999999</v>
      </c>
    </row>
    <row r="431" spans="1:5" x14ac:dyDescent="0.4">
      <c r="A431" s="9">
        <v>3.5767319999999998</v>
      </c>
      <c r="B431" s="9">
        <v>28.205390000000001</v>
      </c>
      <c r="C431" s="9">
        <v>15.606210000000001</v>
      </c>
      <c r="D431" s="9">
        <v>22.427</v>
      </c>
      <c r="E431" s="9">
        <v>34.074539999999999</v>
      </c>
    </row>
    <row r="432" spans="1:5" x14ac:dyDescent="0.4">
      <c r="A432" s="9">
        <v>3.5849709999999999</v>
      </c>
      <c r="B432" s="9">
        <v>28.227599999999999</v>
      </c>
      <c r="C432" s="9">
        <v>15.568949999999999</v>
      </c>
      <c r="D432" s="9">
        <v>22.495999999999999</v>
      </c>
      <c r="E432" s="9">
        <v>34.056229999999999</v>
      </c>
    </row>
    <row r="433" spans="1:21" x14ac:dyDescent="0.4">
      <c r="A433" s="9">
        <v>3.593461</v>
      </c>
      <c r="B433" s="9">
        <v>28.212050000000001</v>
      </c>
      <c r="C433" s="9">
        <v>15.58634</v>
      </c>
      <c r="D433" s="9">
        <v>22.577999999999999</v>
      </c>
      <c r="E433" s="9">
        <v>33.984310000000001</v>
      </c>
      <c r="K433" s="9"/>
      <c r="U433" s="9"/>
    </row>
    <row r="434" spans="1:21" x14ac:dyDescent="0.4">
      <c r="A434" s="9">
        <v>3.6019320000000001</v>
      </c>
      <c r="B434" s="9">
        <v>28.252020000000002</v>
      </c>
      <c r="C434" s="9">
        <v>15.597519999999999</v>
      </c>
      <c r="D434" s="9">
        <v>22.379000000000001</v>
      </c>
      <c r="E434" s="9">
        <v>34.011769999999999</v>
      </c>
    </row>
    <row r="435" spans="1:21" x14ac:dyDescent="0.4">
      <c r="A435" s="9">
        <v>3.6102759999999998</v>
      </c>
      <c r="B435" s="9">
        <v>28.22316</v>
      </c>
      <c r="C435" s="9">
        <v>15.59628</v>
      </c>
      <c r="D435" s="9">
        <v>22.181999999999999</v>
      </c>
      <c r="E435" s="9">
        <v>33.963380000000001</v>
      </c>
    </row>
    <row r="436" spans="1:21" x14ac:dyDescent="0.4">
      <c r="A436" s="9">
        <v>3.6186739999999999</v>
      </c>
      <c r="B436" s="9">
        <v>28.213159999999998</v>
      </c>
      <c r="C436" s="9">
        <v>15.66212</v>
      </c>
      <c r="D436" s="9">
        <v>21.901</v>
      </c>
      <c r="E436" s="9">
        <v>33.945079999999997</v>
      </c>
    </row>
    <row r="437" spans="1:21" x14ac:dyDescent="0.4">
      <c r="A437" s="9">
        <v>3.6268220000000002</v>
      </c>
      <c r="B437" s="9">
        <v>28.19096</v>
      </c>
      <c r="C437" s="9">
        <v>15.68572</v>
      </c>
      <c r="D437" s="9">
        <v>21.632000000000001</v>
      </c>
      <c r="E437" s="9">
        <v>33.911079999999998</v>
      </c>
    </row>
    <row r="438" spans="1:21" x14ac:dyDescent="0.4">
      <c r="A438" s="9">
        <v>3.6354190000000002</v>
      </c>
      <c r="B438" s="9">
        <v>28.224270000000001</v>
      </c>
      <c r="C438" s="9">
        <v>15.715529999999999</v>
      </c>
      <c r="D438" s="9">
        <v>21.446000000000002</v>
      </c>
      <c r="E438" s="9">
        <v>33.935920000000003</v>
      </c>
    </row>
    <row r="439" spans="1:21" x14ac:dyDescent="0.4">
      <c r="A439" s="9">
        <v>3.6435070000000001</v>
      </c>
      <c r="B439" s="9">
        <v>28.240919999999999</v>
      </c>
      <c r="C439" s="9">
        <v>15.69814</v>
      </c>
      <c r="D439" s="9">
        <v>21.254000000000001</v>
      </c>
      <c r="E439" s="9">
        <v>33.913690000000003</v>
      </c>
    </row>
    <row r="440" spans="1:21" x14ac:dyDescent="0.4">
      <c r="A440" s="9">
        <v>3.6516280000000001</v>
      </c>
      <c r="B440" s="9">
        <v>28.283110000000001</v>
      </c>
      <c r="C440" s="9">
        <v>15.713050000000001</v>
      </c>
      <c r="D440" s="9">
        <v>21.103999999999999</v>
      </c>
      <c r="E440" s="9">
        <v>33.91892</v>
      </c>
    </row>
    <row r="441" spans="1:21" x14ac:dyDescent="0.4">
      <c r="A441" s="9">
        <v>3.6599759999999999</v>
      </c>
      <c r="B441" s="9">
        <v>28.270900000000001</v>
      </c>
      <c r="C441" s="9">
        <v>15.75156</v>
      </c>
      <c r="D441" s="9">
        <v>21.084</v>
      </c>
      <c r="E441" s="9">
        <v>33.946379999999998</v>
      </c>
    </row>
    <row r="442" spans="1:21" x14ac:dyDescent="0.4">
      <c r="A442" s="9">
        <v>3.6684350000000001</v>
      </c>
      <c r="B442" s="9">
        <v>28.335290000000001</v>
      </c>
      <c r="C442" s="9">
        <v>15.786339999999999</v>
      </c>
      <c r="D442" s="9">
        <v>20.981999999999999</v>
      </c>
      <c r="E442" s="9">
        <v>33.929380000000002</v>
      </c>
    </row>
    <row r="443" spans="1:21" x14ac:dyDescent="0.4">
      <c r="A443" s="9">
        <v>3.676879</v>
      </c>
      <c r="B443" s="9">
        <v>28.356380000000001</v>
      </c>
      <c r="C443" s="9">
        <v>15.781370000000001</v>
      </c>
      <c r="D443" s="9">
        <v>20.922999999999998</v>
      </c>
      <c r="E443" s="9">
        <v>33.89669</v>
      </c>
    </row>
    <row r="444" spans="1:21" x14ac:dyDescent="0.4">
      <c r="A444" s="9">
        <v>3.6850329999999998</v>
      </c>
      <c r="B444" s="9">
        <v>28.441870000000002</v>
      </c>
      <c r="C444" s="9">
        <v>15.79255</v>
      </c>
      <c r="D444" s="9">
        <v>20.946000000000002</v>
      </c>
      <c r="E444" s="9">
        <v>33.85615</v>
      </c>
    </row>
    <row r="445" spans="1:21" x14ac:dyDescent="0.4">
      <c r="A445" s="9">
        <v>3.6935069999999999</v>
      </c>
      <c r="B445" s="9">
        <v>28.671690000000002</v>
      </c>
      <c r="C445" s="9">
        <v>15.80125</v>
      </c>
      <c r="D445" s="9">
        <v>20.872</v>
      </c>
      <c r="E445" s="9">
        <v>33.867919999999998</v>
      </c>
    </row>
    <row r="446" spans="1:21" x14ac:dyDescent="0.4">
      <c r="A446" s="9">
        <v>3.701702</v>
      </c>
      <c r="B446" s="9">
        <v>29.031400000000001</v>
      </c>
      <c r="C446" s="9">
        <v>15.76895</v>
      </c>
      <c r="D446" s="9">
        <v>20.928999999999998</v>
      </c>
      <c r="E446" s="9">
        <v>33.815620000000003</v>
      </c>
    </row>
    <row r="447" spans="1:21" x14ac:dyDescent="0.4">
      <c r="A447" s="9">
        <v>3.7102569999999999</v>
      </c>
      <c r="B447" s="9">
        <v>29.53323</v>
      </c>
      <c r="C447" s="9">
        <v>15.82236</v>
      </c>
      <c r="D447" s="9">
        <v>21.001000000000001</v>
      </c>
      <c r="E447" s="9">
        <v>33.80254</v>
      </c>
    </row>
    <row r="448" spans="1:21" x14ac:dyDescent="0.4">
      <c r="A448" s="9">
        <v>3.7184050000000002</v>
      </c>
      <c r="B448" s="9">
        <v>30.167169999999999</v>
      </c>
      <c r="C448" s="9">
        <v>15.77764</v>
      </c>
      <c r="D448" s="9">
        <v>20.928999999999998</v>
      </c>
      <c r="E448" s="9">
        <v>33.725380000000001</v>
      </c>
    </row>
    <row r="449" spans="1:5" x14ac:dyDescent="0.4">
      <c r="A449" s="9">
        <v>3.7267779999999999</v>
      </c>
      <c r="B449" s="9">
        <v>30.878830000000001</v>
      </c>
      <c r="C449" s="9">
        <v>15.8323</v>
      </c>
      <c r="D449" s="9">
        <v>20.922000000000001</v>
      </c>
      <c r="E449" s="9">
        <v>33.852229999999999</v>
      </c>
    </row>
    <row r="450" spans="1:5" x14ac:dyDescent="0.4">
      <c r="A450" s="9">
        <v>3.7350050000000001</v>
      </c>
      <c r="B450" s="9">
        <v>31.70262</v>
      </c>
      <c r="C450" s="9">
        <v>15.88944</v>
      </c>
      <c r="D450" s="9">
        <v>20.902999999999999</v>
      </c>
      <c r="E450" s="9">
        <v>33.771149999999999</v>
      </c>
    </row>
    <row r="451" spans="1:5" x14ac:dyDescent="0.4">
      <c r="A451" s="9">
        <v>3.743398</v>
      </c>
      <c r="B451" s="9">
        <v>32.414270000000002</v>
      </c>
      <c r="C451" s="9">
        <v>15.852180000000001</v>
      </c>
      <c r="D451" s="9">
        <v>20.968</v>
      </c>
      <c r="E451" s="9">
        <v>33.79862</v>
      </c>
    </row>
    <row r="452" spans="1:5" x14ac:dyDescent="0.4">
      <c r="A452" s="9">
        <v>3.7518340000000001</v>
      </c>
      <c r="B452" s="9">
        <v>33.231400000000001</v>
      </c>
      <c r="C452" s="9">
        <v>15.8733</v>
      </c>
      <c r="D452" s="9">
        <v>20.934999999999999</v>
      </c>
      <c r="E452" s="9">
        <v>33.73977</v>
      </c>
    </row>
    <row r="453" spans="1:5" x14ac:dyDescent="0.4">
      <c r="A453" s="9">
        <v>3.7599879999999999</v>
      </c>
      <c r="B453" s="9">
        <v>34.057409999999997</v>
      </c>
      <c r="C453" s="9">
        <v>15.85094</v>
      </c>
      <c r="D453" s="9">
        <v>20.928999999999998</v>
      </c>
      <c r="E453" s="9">
        <v>33.822150000000001</v>
      </c>
    </row>
    <row r="454" spans="1:5" x14ac:dyDescent="0.4">
      <c r="A454" s="9">
        <v>3.7685270000000002</v>
      </c>
      <c r="B454" s="9">
        <v>34.700240000000001</v>
      </c>
      <c r="C454" s="9">
        <v>15.857150000000001</v>
      </c>
      <c r="D454" s="9">
        <v>20.96</v>
      </c>
      <c r="E454" s="9">
        <v>33.809080000000002</v>
      </c>
    </row>
    <row r="455" spans="1:5" x14ac:dyDescent="0.4">
      <c r="A455" s="9">
        <v>3.776608</v>
      </c>
      <c r="B455" s="9">
        <v>35.522919999999999</v>
      </c>
      <c r="C455" s="9">
        <v>15.86957</v>
      </c>
      <c r="D455" s="9">
        <v>20.945</v>
      </c>
      <c r="E455" s="9">
        <v>33.782919999999997</v>
      </c>
    </row>
    <row r="456" spans="1:5" x14ac:dyDescent="0.4">
      <c r="A456" s="9">
        <v>3.7850290000000002</v>
      </c>
      <c r="B456" s="9">
        <v>36.300080000000001</v>
      </c>
      <c r="C456" s="9">
        <v>15.92671</v>
      </c>
      <c r="D456" s="9">
        <v>20.966000000000001</v>
      </c>
      <c r="E456" s="9">
        <v>33.781619999999997</v>
      </c>
    </row>
    <row r="457" spans="1:5" x14ac:dyDescent="0.4">
      <c r="A457" s="9">
        <v>3.79331</v>
      </c>
      <c r="B457" s="9">
        <v>37.002850000000002</v>
      </c>
      <c r="C457" s="9">
        <v>15.951560000000001</v>
      </c>
      <c r="D457" s="9">
        <v>20.948</v>
      </c>
      <c r="E457" s="9">
        <v>33.720149999999997</v>
      </c>
    </row>
    <row r="458" spans="1:5" x14ac:dyDescent="0.4">
      <c r="A458" s="9">
        <v>3.8015940000000001</v>
      </c>
      <c r="B458" s="9">
        <v>37.844410000000003</v>
      </c>
      <c r="C458" s="9">
        <v>15.945349999999999</v>
      </c>
      <c r="D458" s="9">
        <v>20.908000000000001</v>
      </c>
      <c r="E458" s="9">
        <v>33.754150000000003</v>
      </c>
    </row>
    <row r="459" spans="1:5" x14ac:dyDescent="0.4">
      <c r="A459" s="9">
        <v>3.8102839999999998</v>
      </c>
      <c r="B459" s="9">
        <v>38.82141</v>
      </c>
      <c r="C459" s="9">
        <v>15.93665</v>
      </c>
      <c r="D459" s="9">
        <v>20.911999999999999</v>
      </c>
      <c r="E459" s="9">
        <v>33.734540000000003</v>
      </c>
    </row>
    <row r="460" spans="1:5" x14ac:dyDescent="0.4">
      <c r="A460" s="9">
        <v>3.8183880000000001</v>
      </c>
      <c r="B460" s="9">
        <v>39.695160000000001</v>
      </c>
      <c r="C460" s="9">
        <v>15.95031</v>
      </c>
      <c r="D460" s="9">
        <v>20.948</v>
      </c>
      <c r="E460" s="9">
        <v>33.710999999999999</v>
      </c>
    </row>
    <row r="461" spans="1:5" x14ac:dyDescent="0.4">
      <c r="A461" s="9">
        <v>3.8268970000000002</v>
      </c>
      <c r="B461" s="9">
        <v>40.477870000000003</v>
      </c>
      <c r="C461" s="9">
        <v>16.003730000000001</v>
      </c>
      <c r="D461" s="9">
        <v>20.899000000000001</v>
      </c>
      <c r="E461" s="9">
        <v>33.70185</v>
      </c>
    </row>
    <row r="462" spans="1:5" x14ac:dyDescent="0.4">
      <c r="A462" s="9">
        <v>3.8350360000000001</v>
      </c>
      <c r="B462" s="9">
        <v>41.23283</v>
      </c>
      <c r="C462" s="9">
        <v>15.99628</v>
      </c>
      <c r="D462" s="9">
        <v>20.93</v>
      </c>
      <c r="E462" s="9">
        <v>33.67962</v>
      </c>
    </row>
    <row r="463" spans="1:5" x14ac:dyDescent="0.4">
      <c r="A463" s="9">
        <v>3.8433039999999998</v>
      </c>
      <c r="B463" s="9">
        <v>41.853450000000002</v>
      </c>
      <c r="C463" s="9">
        <v>16.017399999999999</v>
      </c>
      <c r="D463" s="9">
        <v>20.94</v>
      </c>
      <c r="E463" s="9">
        <v>33.64038</v>
      </c>
    </row>
    <row r="464" spans="1:5" x14ac:dyDescent="0.4">
      <c r="A464" s="9">
        <v>3.8519770000000002</v>
      </c>
      <c r="B464" s="9">
        <v>42.08549</v>
      </c>
      <c r="C464" s="9">
        <v>16.03106</v>
      </c>
      <c r="D464" s="9">
        <v>20.963000000000001</v>
      </c>
      <c r="E464" s="9">
        <v>33.588079999999998</v>
      </c>
    </row>
    <row r="465" spans="1:14" x14ac:dyDescent="0.4">
      <c r="A465" s="9">
        <v>3.859966</v>
      </c>
      <c r="B465" s="9">
        <v>42.218719999999998</v>
      </c>
      <c r="C465" s="9">
        <v>15.993790000000001</v>
      </c>
      <c r="D465" s="9">
        <v>20.914000000000001</v>
      </c>
      <c r="E465" s="9">
        <v>33.529229999999998</v>
      </c>
      <c r="I465" s="9"/>
      <c r="N465" s="9"/>
    </row>
    <row r="466" spans="1:14" x14ac:dyDescent="0.4">
      <c r="A466" s="9">
        <v>3.8683230000000002</v>
      </c>
      <c r="B466" s="9">
        <v>41.644730000000003</v>
      </c>
      <c r="C466" s="9">
        <v>16.013670000000001</v>
      </c>
      <c r="D466" s="9">
        <v>20.908000000000001</v>
      </c>
      <c r="E466" s="9">
        <v>33.538379999999997</v>
      </c>
    </row>
    <row r="467" spans="1:14" x14ac:dyDescent="0.4">
      <c r="A467" s="9">
        <v>3.8766389999999999</v>
      </c>
      <c r="B467" s="9">
        <v>40.431249999999999</v>
      </c>
      <c r="C467" s="9">
        <v>16.027329999999999</v>
      </c>
      <c r="D467" s="9">
        <v>20.890999999999998</v>
      </c>
      <c r="E467" s="9">
        <v>33.509619999999998</v>
      </c>
    </row>
    <row r="468" spans="1:14" x14ac:dyDescent="0.4">
      <c r="A468" s="9">
        <v>3.8852920000000002</v>
      </c>
      <c r="B468" s="9">
        <v>38.643770000000004</v>
      </c>
      <c r="C468" s="9">
        <v>16.032299999999999</v>
      </c>
      <c r="D468" s="9">
        <v>20.931999999999999</v>
      </c>
      <c r="E468" s="9">
        <v>33.487380000000002</v>
      </c>
    </row>
    <row r="469" spans="1:14" x14ac:dyDescent="0.4">
      <c r="A469" s="9">
        <v>3.8933490000000002</v>
      </c>
      <c r="B469" s="9">
        <v>36.648690000000002</v>
      </c>
      <c r="C469" s="9">
        <v>16.077020000000001</v>
      </c>
      <c r="D469" s="9">
        <v>21.004000000000001</v>
      </c>
      <c r="E469" s="9">
        <v>33.471690000000002</v>
      </c>
    </row>
    <row r="470" spans="1:14" x14ac:dyDescent="0.4">
      <c r="A470" s="9">
        <v>3.9019900000000001</v>
      </c>
      <c r="B470" s="9">
        <v>34.905630000000002</v>
      </c>
      <c r="C470" s="9">
        <v>16.07826</v>
      </c>
      <c r="D470" s="9">
        <v>21.004000000000001</v>
      </c>
      <c r="E470" s="9">
        <v>33.46123</v>
      </c>
    </row>
    <row r="471" spans="1:14" x14ac:dyDescent="0.4">
      <c r="A471" s="9">
        <v>3.910256</v>
      </c>
      <c r="B471" s="9">
        <v>33.758760000000002</v>
      </c>
      <c r="C471" s="9">
        <v>16.091930000000001</v>
      </c>
      <c r="D471" s="9">
        <v>21.007999999999999</v>
      </c>
      <c r="E471" s="9">
        <v>33.372309999999999</v>
      </c>
    </row>
    <row r="472" spans="1:14" x14ac:dyDescent="0.4">
      <c r="A472" s="9">
        <v>3.9184899999999998</v>
      </c>
      <c r="B472" s="9">
        <v>32.992699999999999</v>
      </c>
      <c r="C472" s="9">
        <v>16.160250000000001</v>
      </c>
      <c r="D472" s="9">
        <v>21.010999999999999</v>
      </c>
      <c r="E472" s="9">
        <v>33.291229999999999</v>
      </c>
    </row>
    <row r="473" spans="1:14" x14ac:dyDescent="0.4">
      <c r="A473" s="9">
        <v>3.9266169999999998</v>
      </c>
      <c r="B473" s="9">
        <v>32.434260000000002</v>
      </c>
      <c r="C473" s="9">
        <v>16.187580000000001</v>
      </c>
      <c r="D473" s="9">
        <v>21.061</v>
      </c>
      <c r="E473" s="9">
        <v>33.242849999999997</v>
      </c>
    </row>
    <row r="474" spans="1:14" x14ac:dyDescent="0.4">
      <c r="A474" s="9">
        <v>3.934968</v>
      </c>
      <c r="B474" s="9">
        <v>31.935770000000002</v>
      </c>
      <c r="C474" s="9">
        <v>16.286960000000001</v>
      </c>
      <c r="D474" s="9">
        <v>21.033999999999999</v>
      </c>
      <c r="E474" s="9">
        <v>33.199689999999997</v>
      </c>
    </row>
    <row r="475" spans="1:14" x14ac:dyDescent="0.4">
      <c r="A475" s="9">
        <v>3.9433590000000001</v>
      </c>
      <c r="B475" s="9">
        <v>31.67708</v>
      </c>
      <c r="C475" s="9">
        <v>16.318020000000001</v>
      </c>
      <c r="D475" s="9">
        <v>21.08</v>
      </c>
      <c r="E475" s="9">
        <v>33.177460000000004</v>
      </c>
    </row>
    <row r="476" spans="1:14" x14ac:dyDescent="0.4">
      <c r="A476" s="9">
        <v>3.9516260000000001</v>
      </c>
      <c r="B476" s="9">
        <v>31.407299999999999</v>
      </c>
      <c r="C476" s="9">
        <v>16.48199</v>
      </c>
      <c r="D476" s="9">
        <v>21.09</v>
      </c>
      <c r="E476" s="9">
        <v>33.130380000000002</v>
      </c>
    </row>
    <row r="477" spans="1:14" x14ac:dyDescent="0.4">
      <c r="A477" s="9">
        <v>3.9600300000000002</v>
      </c>
      <c r="B477" s="9">
        <v>31.174150000000001</v>
      </c>
      <c r="C477" s="9">
        <v>16.59628</v>
      </c>
      <c r="D477" s="9">
        <v>21.068000000000001</v>
      </c>
      <c r="E477" s="9">
        <v>33.098999999999997</v>
      </c>
    </row>
    <row r="478" spans="1:14" x14ac:dyDescent="0.4">
      <c r="A478" s="9">
        <v>3.9685899999999998</v>
      </c>
      <c r="B478" s="9">
        <v>31.0931</v>
      </c>
      <c r="C478" s="9">
        <v>16.770189999999999</v>
      </c>
      <c r="D478" s="9">
        <v>21.087</v>
      </c>
      <c r="E478" s="9">
        <v>33.091149999999999</v>
      </c>
    </row>
    <row r="479" spans="1:14" x14ac:dyDescent="0.4">
      <c r="A479" s="9">
        <v>3.976845</v>
      </c>
      <c r="B479" s="9">
        <v>30.865500000000001</v>
      </c>
      <c r="C479" s="9">
        <v>16.94659</v>
      </c>
      <c r="D479" s="9">
        <v>21.082000000000001</v>
      </c>
      <c r="E479" s="9">
        <v>33.084620000000001</v>
      </c>
    </row>
    <row r="480" spans="1:14" x14ac:dyDescent="0.4">
      <c r="A480" s="9">
        <v>3.9852650000000001</v>
      </c>
      <c r="B480" s="9">
        <v>30.801110000000001</v>
      </c>
      <c r="C480" s="9">
        <v>17.070810000000002</v>
      </c>
      <c r="D480" s="9">
        <v>21.106999999999999</v>
      </c>
      <c r="E480" s="9">
        <v>32.969540000000002</v>
      </c>
    </row>
    <row r="481" spans="1:15" x14ac:dyDescent="0.4">
      <c r="A481" s="9">
        <v>3.9936150000000001</v>
      </c>
      <c r="B481" s="9">
        <v>30.790009999999999</v>
      </c>
      <c r="C481" s="9">
        <v>17.249690000000001</v>
      </c>
      <c r="D481" s="9">
        <v>21.114000000000001</v>
      </c>
      <c r="E481" s="9">
        <v>32.905459999999998</v>
      </c>
    </row>
    <row r="482" spans="1:15" x14ac:dyDescent="0.4">
      <c r="A482" s="9">
        <v>4.0019929999999997</v>
      </c>
      <c r="B482" s="9">
        <v>30.692309999999999</v>
      </c>
      <c r="C482" s="9">
        <v>17.35528</v>
      </c>
      <c r="D482" s="9">
        <v>21.085999999999999</v>
      </c>
      <c r="E482" s="9">
        <v>32.871459999999999</v>
      </c>
    </row>
    <row r="483" spans="1:15" x14ac:dyDescent="0.4">
      <c r="A483" s="9">
        <v>4.0100550000000004</v>
      </c>
      <c r="B483" s="9">
        <v>30.625689999999999</v>
      </c>
      <c r="C483" s="9">
        <v>17.48696</v>
      </c>
      <c r="D483" s="9">
        <v>21.082999999999998</v>
      </c>
      <c r="E483" s="9">
        <v>32.849229999999999</v>
      </c>
    </row>
    <row r="484" spans="1:15" x14ac:dyDescent="0.4">
      <c r="A484" s="9">
        <v>4.0182450000000003</v>
      </c>
      <c r="B484" s="9">
        <v>30.55686</v>
      </c>
      <c r="C484" s="9">
        <v>17.629819999999999</v>
      </c>
      <c r="D484" s="9">
        <v>21.058</v>
      </c>
      <c r="E484" s="9">
        <v>32.821770000000001</v>
      </c>
    </row>
    <row r="485" spans="1:15" x14ac:dyDescent="0.4">
      <c r="A485" s="9">
        <v>4.0268370000000004</v>
      </c>
      <c r="B485" s="9">
        <v>30.484690000000001</v>
      </c>
      <c r="C485" s="9">
        <v>17.708079999999999</v>
      </c>
      <c r="D485" s="9">
        <v>21.085000000000001</v>
      </c>
      <c r="E485" s="9">
        <v>32.745919999999998</v>
      </c>
    </row>
    <row r="486" spans="1:15" x14ac:dyDescent="0.4">
      <c r="A486" s="9">
        <v>4.0352449999999997</v>
      </c>
      <c r="B486" s="9">
        <v>30.429179999999999</v>
      </c>
      <c r="C486" s="9">
        <v>17.865839999999999</v>
      </c>
      <c r="D486" s="9">
        <v>21.097999999999999</v>
      </c>
      <c r="E486" s="9">
        <v>32.628230000000002</v>
      </c>
    </row>
    <row r="487" spans="1:15" x14ac:dyDescent="0.4">
      <c r="A487" s="9">
        <v>4.0435689999999997</v>
      </c>
      <c r="B487" s="9">
        <v>30.341480000000001</v>
      </c>
      <c r="C487" s="9">
        <v>17.939129999999999</v>
      </c>
      <c r="D487" s="9">
        <v>21.134</v>
      </c>
      <c r="E487" s="9">
        <v>32.588999999999999</v>
      </c>
    </row>
    <row r="488" spans="1:15" x14ac:dyDescent="0.4">
      <c r="A488" s="9">
        <v>4.0518549999999998</v>
      </c>
      <c r="B488" s="9">
        <v>30.373670000000001</v>
      </c>
      <c r="C488" s="9">
        <v>18.105589999999999</v>
      </c>
      <c r="D488" s="9">
        <v>21.17</v>
      </c>
      <c r="E488" s="9">
        <v>32.547150000000002</v>
      </c>
    </row>
    <row r="489" spans="1:15" x14ac:dyDescent="0.4">
      <c r="A489" s="9">
        <v>4.0601120000000002</v>
      </c>
      <c r="B489" s="9">
        <v>30.396989999999999</v>
      </c>
      <c r="C489" s="9">
        <v>18.197520000000001</v>
      </c>
      <c r="D489" s="9">
        <v>21.128</v>
      </c>
      <c r="E489" s="9">
        <v>32.51708</v>
      </c>
    </row>
    <row r="490" spans="1:15" x14ac:dyDescent="0.4">
      <c r="A490" s="9">
        <v>4.0683749999999996</v>
      </c>
      <c r="B490" s="9">
        <v>30.402539999999998</v>
      </c>
      <c r="C490" s="9">
        <v>18.325469999999999</v>
      </c>
      <c r="D490" s="9">
        <v>21.163</v>
      </c>
      <c r="E490" s="9">
        <v>32.527540000000002</v>
      </c>
    </row>
    <row r="491" spans="1:15" x14ac:dyDescent="0.4">
      <c r="A491" s="9">
        <v>4.0768209999999998</v>
      </c>
      <c r="B491" s="9">
        <v>30.344809999999999</v>
      </c>
      <c r="C491" s="9">
        <v>18.401250000000001</v>
      </c>
      <c r="D491" s="9">
        <v>21.173999999999999</v>
      </c>
      <c r="E491" s="9">
        <v>32.47</v>
      </c>
    </row>
    <row r="492" spans="1:15" x14ac:dyDescent="0.4">
      <c r="A492" s="9">
        <v>4.0850379999999999</v>
      </c>
      <c r="B492" s="9">
        <v>30.354800000000001</v>
      </c>
      <c r="C492" s="9">
        <v>18.44969</v>
      </c>
      <c r="D492" s="9">
        <v>21.21</v>
      </c>
      <c r="E492" s="9">
        <v>32.446460000000002</v>
      </c>
    </row>
    <row r="493" spans="1:15" x14ac:dyDescent="0.4">
      <c r="A493" s="9">
        <v>4.0933679999999999</v>
      </c>
      <c r="B493" s="9">
        <v>30.35924</v>
      </c>
      <c r="C493" s="9">
        <v>18.515529999999998</v>
      </c>
      <c r="D493" s="9">
        <v>21.184000000000001</v>
      </c>
      <c r="E493" s="9">
        <v>32.323540000000001</v>
      </c>
      <c r="J493" s="9"/>
      <c r="O493" s="9"/>
    </row>
    <row r="494" spans="1:15" x14ac:dyDescent="0.4">
      <c r="A494" s="9">
        <v>4.1019209999999999</v>
      </c>
      <c r="B494" s="9">
        <v>30.28707</v>
      </c>
      <c r="C494" s="9">
        <v>18.505590000000002</v>
      </c>
      <c r="D494" s="9">
        <v>21.187999999999999</v>
      </c>
      <c r="E494" s="9">
        <v>32.288229999999999</v>
      </c>
    </row>
    <row r="495" spans="1:15" x14ac:dyDescent="0.4">
      <c r="A495" s="9">
        <v>4.1100349999999999</v>
      </c>
      <c r="B495" s="9">
        <v>30.33925</v>
      </c>
      <c r="C495" s="9">
        <v>18.419879999999999</v>
      </c>
      <c r="D495" s="9">
        <v>21.177</v>
      </c>
      <c r="E495" s="9">
        <v>32.267310000000002</v>
      </c>
    </row>
    <row r="496" spans="1:15" x14ac:dyDescent="0.4">
      <c r="A496" s="9">
        <v>4.1182819999999998</v>
      </c>
      <c r="B496" s="9">
        <v>30.285959999999999</v>
      </c>
      <c r="C496" s="9">
        <v>18.337890000000002</v>
      </c>
      <c r="D496" s="9">
        <v>21.172999999999998</v>
      </c>
      <c r="E496" s="9">
        <v>32.228079999999999</v>
      </c>
    </row>
    <row r="497" spans="1:5" x14ac:dyDescent="0.4">
      <c r="A497" s="9">
        <v>4.1268269999999996</v>
      </c>
      <c r="B497" s="9">
        <v>30.277080000000002</v>
      </c>
      <c r="C497" s="9">
        <v>18.126709999999999</v>
      </c>
      <c r="D497" s="9">
        <v>21.234000000000002</v>
      </c>
      <c r="E497" s="9">
        <v>32.15354</v>
      </c>
    </row>
    <row r="498" spans="1:5" x14ac:dyDescent="0.4">
      <c r="A498" s="9">
        <v>4.13497</v>
      </c>
      <c r="B498" s="9">
        <v>30.251550000000002</v>
      </c>
      <c r="C498" s="9">
        <v>17.859629999999999</v>
      </c>
      <c r="D498" s="9">
        <v>21.3</v>
      </c>
      <c r="E498" s="9">
        <v>32.110379999999999</v>
      </c>
    </row>
    <row r="499" spans="1:5" x14ac:dyDescent="0.4">
      <c r="A499" s="9">
        <v>4.1432960000000003</v>
      </c>
      <c r="B499" s="9">
        <v>30.223790000000001</v>
      </c>
      <c r="C499" s="9">
        <v>17.715530000000001</v>
      </c>
      <c r="D499" s="9">
        <v>21.294</v>
      </c>
      <c r="E499" s="9">
        <v>32.041080000000001</v>
      </c>
    </row>
    <row r="500" spans="1:5" x14ac:dyDescent="0.4">
      <c r="A500" s="9">
        <v>4.1516019999999996</v>
      </c>
      <c r="B500" s="9">
        <v>30.173829999999999</v>
      </c>
      <c r="C500" s="9">
        <v>17.624849999999999</v>
      </c>
      <c r="D500" s="9">
        <v>21.292999999999999</v>
      </c>
      <c r="E500" s="9">
        <v>31.941690000000001</v>
      </c>
    </row>
    <row r="501" spans="1:5" x14ac:dyDescent="0.4">
      <c r="A501" s="9">
        <v>4.1603430000000001</v>
      </c>
      <c r="B501" s="9">
        <v>30.167169999999999</v>
      </c>
      <c r="C501" s="9">
        <v>17.500630000000001</v>
      </c>
      <c r="D501" s="9">
        <v>21.366</v>
      </c>
      <c r="E501" s="9">
        <v>31.908999999999999</v>
      </c>
    </row>
    <row r="502" spans="1:5" x14ac:dyDescent="0.4">
      <c r="A502" s="9">
        <v>4.1686110000000003</v>
      </c>
      <c r="B502" s="9">
        <v>30.132750000000001</v>
      </c>
      <c r="C502" s="9">
        <v>17.401250000000001</v>
      </c>
      <c r="D502" s="9">
        <v>21.378</v>
      </c>
      <c r="E502" s="9">
        <v>31.869769999999999</v>
      </c>
    </row>
    <row r="503" spans="1:5" x14ac:dyDescent="0.4">
      <c r="A503" s="9">
        <v>4.1768939999999999</v>
      </c>
      <c r="B503" s="9">
        <v>30.101669999999999</v>
      </c>
      <c r="C503" s="9">
        <v>17.370190000000001</v>
      </c>
      <c r="D503" s="9">
        <v>21.553000000000001</v>
      </c>
      <c r="E503" s="9">
        <v>31.810919999999999</v>
      </c>
    </row>
    <row r="504" spans="1:5" x14ac:dyDescent="0.4">
      <c r="A504" s="9">
        <v>4.1851099999999999</v>
      </c>
      <c r="B504" s="9">
        <v>30.105</v>
      </c>
      <c r="C504" s="9">
        <v>17.27205</v>
      </c>
      <c r="D504" s="9">
        <v>21.629000000000001</v>
      </c>
      <c r="E504" s="9">
        <v>31.71415</v>
      </c>
    </row>
    <row r="505" spans="1:5" x14ac:dyDescent="0.4">
      <c r="A505" s="9">
        <v>4.1936540000000004</v>
      </c>
      <c r="B505" s="9">
        <v>30.099440000000001</v>
      </c>
      <c r="C505" s="9">
        <v>17.290690000000001</v>
      </c>
      <c r="D505" s="9">
        <v>21.864999999999998</v>
      </c>
      <c r="E505" s="9">
        <v>31.685379999999999</v>
      </c>
    </row>
    <row r="506" spans="1:5" x14ac:dyDescent="0.4">
      <c r="A506" s="9">
        <v>4.2016270000000002</v>
      </c>
      <c r="B506" s="9">
        <v>30.15052</v>
      </c>
      <c r="C506" s="9">
        <v>17.248449999999998</v>
      </c>
      <c r="D506" s="9">
        <v>22.152999999999999</v>
      </c>
      <c r="E506" s="9">
        <v>31.654</v>
      </c>
    </row>
    <row r="507" spans="1:5" x14ac:dyDescent="0.4">
      <c r="A507" s="9">
        <v>4.2102469999999999</v>
      </c>
      <c r="B507" s="9">
        <v>30.133859999999999</v>
      </c>
      <c r="C507" s="9">
        <v>17.196280000000002</v>
      </c>
      <c r="D507" s="9">
        <v>22.286000000000001</v>
      </c>
      <c r="E507" s="9">
        <v>31.578150000000001</v>
      </c>
    </row>
    <row r="508" spans="1:5" x14ac:dyDescent="0.4">
      <c r="A508" s="9">
        <v>4.2185360000000003</v>
      </c>
      <c r="B508" s="9">
        <v>30.154959999999999</v>
      </c>
      <c r="C508" s="9">
        <v>17.171430000000001</v>
      </c>
      <c r="D508" s="9">
        <v>22.523</v>
      </c>
      <c r="E508" s="9">
        <v>31.49708</v>
      </c>
    </row>
    <row r="509" spans="1:5" x14ac:dyDescent="0.4">
      <c r="A509" s="9">
        <v>4.2268990000000004</v>
      </c>
      <c r="B509" s="9">
        <v>30.14385</v>
      </c>
      <c r="C509" s="9">
        <v>17.139130000000002</v>
      </c>
      <c r="D509" s="9">
        <v>22.800999999999998</v>
      </c>
      <c r="E509" s="9">
        <v>31.443460000000002</v>
      </c>
    </row>
    <row r="510" spans="1:5" x14ac:dyDescent="0.4">
      <c r="A510" s="9">
        <v>4.2349600000000001</v>
      </c>
      <c r="B510" s="9">
        <v>30.052820000000001</v>
      </c>
      <c r="C510" s="9">
        <v>17.145350000000001</v>
      </c>
      <c r="D510" s="9">
        <v>22.923999999999999</v>
      </c>
      <c r="E510" s="9">
        <v>31.39246</v>
      </c>
    </row>
    <row r="511" spans="1:5" x14ac:dyDescent="0.4">
      <c r="A511" s="9">
        <v>4.2433290000000001</v>
      </c>
      <c r="B511" s="9">
        <v>30.075019999999999</v>
      </c>
      <c r="C511" s="9">
        <v>17.108080000000001</v>
      </c>
      <c r="D511" s="9">
        <v>23.087</v>
      </c>
      <c r="E511" s="9">
        <v>31.35192</v>
      </c>
    </row>
    <row r="512" spans="1:5" x14ac:dyDescent="0.4">
      <c r="A512" s="9">
        <v>4.251741</v>
      </c>
      <c r="B512" s="9">
        <v>30.096109999999999</v>
      </c>
      <c r="C512" s="9">
        <v>17.091930000000001</v>
      </c>
      <c r="D512" s="9">
        <v>23.274999999999999</v>
      </c>
      <c r="E512" s="9">
        <v>31.310079999999999</v>
      </c>
    </row>
    <row r="513" spans="1:16" x14ac:dyDescent="0.4">
      <c r="A513" s="9">
        <v>4.2600350000000002</v>
      </c>
      <c r="B513" s="9">
        <v>29.980650000000001</v>
      </c>
      <c r="C513" s="9">
        <v>17.077020000000001</v>
      </c>
      <c r="D513" s="9">
        <v>23.516999999999999</v>
      </c>
      <c r="E513" s="9">
        <v>31.264309999999998</v>
      </c>
    </row>
    <row r="514" spans="1:16" x14ac:dyDescent="0.4">
      <c r="A514" s="9">
        <v>4.2682960000000003</v>
      </c>
      <c r="B514" s="9">
        <v>30.021730000000002</v>
      </c>
      <c r="C514" s="9">
        <v>17.05715</v>
      </c>
      <c r="D514" s="9">
        <v>23.75</v>
      </c>
      <c r="E514" s="9">
        <v>31.195</v>
      </c>
    </row>
    <row r="515" spans="1:16" x14ac:dyDescent="0.4">
      <c r="A515" s="9">
        <v>4.2768610000000002</v>
      </c>
      <c r="B515" s="9">
        <v>30.01174</v>
      </c>
      <c r="C515" s="9">
        <v>17.023610000000001</v>
      </c>
      <c r="D515" s="9">
        <v>24.010999999999999</v>
      </c>
      <c r="E515" s="9">
        <v>31.161000000000001</v>
      </c>
    </row>
    <row r="516" spans="1:16" x14ac:dyDescent="0.4">
      <c r="A516" s="9">
        <v>4.2853459999999997</v>
      </c>
      <c r="B516" s="9">
        <v>29.928470000000001</v>
      </c>
      <c r="C516" s="9">
        <v>17.00994</v>
      </c>
      <c r="D516" s="9">
        <v>24.146999999999998</v>
      </c>
      <c r="E516" s="9">
        <v>31.19369</v>
      </c>
    </row>
    <row r="517" spans="1:16" x14ac:dyDescent="0.4">
      <c r="A517" s="9">
        <v>4.2933349999999999</v>
      </c>
      <c r="B517" s="9">
        <v>29.929580000000001</v>
      </c>
      <c r="C517" s="9">
        <v>17.017399999999999</v>
      </c>
      <c r="D517" s="9">
        <v>24.521999999999998</v>
      </c>
      <c r="E517" s="9">
        <v>31.11131</v>
      </c>
    </row>
    <row r="518" spans="1:16" x14ac:dyDescent="0.4">
      <c r="A518" s="9">
        <v>4.3019670000000003</v>
      </c>
      <c r="B518" s="9">
        <v>29.92736</v>
      </c>
      <c r="C518" s="9">
        <v>17.001249999999999</v>
      </c>
      <c r="D518" s="9">
        <v>24.672000000000001</v>
      </c>
      <c r="E518" s="9">
        <v>31.03546</v>
      </c>
    </row>
    <row r="519" spans="1:16" x14ac:dyDescent="0.4">
      <c r="A519" s="9">
        <v>4.3103090000000002</v>
      </c>
      <c r="B519" s="9">
        <v>29.871849999999998</v>
      </c>
      <c r="C519" s="9">
        <v>17.003730000000001</v>
      </c>
      <c r="D519" s="9">
        <v>24.797999999999998</v>
      </c>
      <c r="E519" s="9">
        <v>31.062919999999998</v>
      </c>
    </row>
    <row r="520" spans="1:16" x14ac:dyDescent="0.4">
      <c r="A520" s="9">
        <v>4.3182970000000003</v>
      </c>
      <c r="B520" s="9">
        <v>29.866299999999999</v>
      </c>
      <c r="C520" s="9">
        <v>17.050940000000001</v>
      </c>
      <c r="D520" s="9">
        <v>24.943999999999999</v>
      </c>
      <c r="E520" s="9">
        <v>30.964849999999998</v>
      </c>
    </row>
    <row r="521" spans="1:16" x14ac:dyDescent="0.4">
      <c r="A521" s="9">
        <v>4.3266470000000004</v>
      </c>
      <c r="B521" s="9">
        <v>29.826329999999999</v>
      </c>
      <c r="C521" s="9">
        <v>17.028580000000002</v>
      </c>
      <c r="D521" s="9">
        <v>24.989000000000001</v>
      </c>
      <c r="E521" s="9">
        <v>30.967459999999999</v>
      </c>
      <c r="K521" s="9"/>
      <c r="P521" s="9"/>
    </row>
    <row r="522" spans="1:16" x14ac:dyDescent="0.4">
      <c r="A522" s="9">
        <v>4.3350739999999996</v>
      </c>
      <c r="B522" s="9">
        <v>29.851859999999999</v>
      </c>
      <c r="C522" s="9">
        <v>17.049689999999998</v>
      </c>
      <c r="D522" s="9">
        <v>24.978000000000002</v>
      </c>
      <c r="E522" s="9">
        <v>30.95046</v>
      </c>
    </row>
    <row r="523" spans="1:16" x14ac:dyDescent="0.4">
      <c r="A523" s="9">
        <v>4.3435519999999999</v>
      </c>
      <c r="B523" s="9">
        <v>29.823</v>
      </c>
      <c r="C523" s="9">
        <v>17.06212</v>
      </c>
      <c r="D523" s="9">
        <v>24.791</v>
      </c>
      <c r="E523" s="9">
        <v>30.878540000000001</v>
      </c>
    </row>
    <row r="524" spans="1:16" x14ac:dyDescent="0.4">
      <c r="A524" s="9">
        <v>4.351642</v>
      </c>
      <c r="B524" s="9">
        <v>29.759709999999998</v>
      </c>
      <c r="C524" s="9">
        <v>17.085719999999998</v>
      </c>
      <c r="D524" s="9">
        <v>24.512</v>
      </c>
      <c r="E524" s="9">
        <v>30.766079999999999</v>
      </c>
    </row>
    <row r="525" spans="1:16" x14ac:dyDescent="0.4">
      <c r="A525" s="9">
        <v>4.3600709999999996</v>
      </c>
      <c r="B525" s="9">
        <v>29.727519999999998</v>
      </c>
      <c r="C525" s="9">
        <v>17.105589999999999</v>
      </c>
      <c r="D525" s="9">
        <v>24.05</v>
      </c>
      <c r="E525" s="9">
        <v>30.682379999999998</v>
      </c>
    </row>
    <row r="526" spans="1:16" x14ac:dyDescent="0.4">
      <c r="A526" s="9">
        <v>4.3684450000000004</v>
      </c>
      <c r="B526" s="9">
        <v>29.72419</v>
      </c>
      <c r="C526" s="9">
        <v>17.144100000000002</v>
      </c>
      <c r="D526" s="9">
        <v>23.760999999999999</v>
      </c>
      <c r="E526" s="9">
        <v>30.64969</v>
      </c>
    </row>
    <row r="527" spans="1:16" x14ac:dyDescent="0.4">
      <c r="A527" s="9">
        <v>4.3767950000000004</v>
      </c>
      <c r="B527" s="9">
        <v>29.72308</v>
      </c>
      <c r="C527" s="9">
        <v>17.168949999999999</v>
      </c>
      <c r="D527" s="9">
        <v>23.478999999999999</v>
      </c>
      <c r="E527" s="9">
        <v>30.568619999999999</v>
      </c>
    </row>
    <row r="528" spans="1:16" x14ac:dyDescent="0.4">
      <c r="A528" s="9">
        <v>4.3850480000000003</v>
      </c>
      <c r="B528" s="9">
        <v>29.634260000000001</v>
      </c>
      <c r="C528" s="9">
        <v>17.217400000000001</v>
      </c>
      <c r="D528" s="9">
        <v>23.265999999999998</v>
      </c>
      <c r="E528" s="9">
        <v>30.57254</v>
      </c>
    </row>
    <row r="529" spans="1:5" x14ac:dyDescent="0.4">
      <c r="A529" s="9">
        <v>4.3936210000000004</v>
      </c>
      <c r="B529" s="9">
        <v>29.596509999999999</v>
      </c>
      <c r="C529" s="9">
        <v>17.20373</v>
      </c>
      <c r="D529" s="9">
        <v>23.152999999999999</v>
      </c>
      <c r="E529" s="9">
        <v>30.518920000000001</v>
      </c>
    </row>
    <row r="530" spans="1:5" x14ac:dyDescent="0.4">
      <c r="A530" s="9">
        <v>4.4016919999999997</v>
      </c>
      <c r="B530" s="9">
        <v>29.570979999999999</v>
      </c>
      <c r="C530" s="9">
        <v>17.17764</v>
      </c>
      <c r="D530" s="9">
        <v>23.042000000000002</v>
      </c>
      <c r="E530" s="9">
        <v>30.45223</v>
      </c>
    </row>
    <row r="531" spans="1:5" x14ac:dyDescent="0.4">
      <c r="A531" s="9">
        <v>4.4100970000000004</v>
      </c>
      <c r="B531" s="9">
        <v>29.554320000000001</v>
      </c>
      <c r="C531" s="9">
        <v>17.17267</v>
      </c>
      <c r="D531" s="9">
        <v>22.84</v>
      </c>
      <c r="E531" s="9">
        <v>30.436540000000001</v>
      </c>
    </row>
    <row r="532" spans="1:5" x14ac:dyDescent="0.4">
      <c r="A532" s="9">
        <v>4.4183450000000004</v>
      </c>
      <c r="B532" s="9">
        <v>29.545439999999999</v>
      </c>
      <c r="C532" s="9">
        <v>17.290690000000001</v>
      </c>
      <c r="D532" s="9">
        <v>22.83</v>
      </c>
      <c r="E532" s="9">
        <v>30.413</v>
      </c>
    </row>
    <row r="533" spans="1:5" x14ac:dyDescent="0.4">
      <c r="A533" s="9">
        <v>4.426952</v>
      </c>
      <c r="B533" s="9">
        <v>29.54655</v>
      </c>
      <c r="C533" s="9">
        <v>17.453420000000001</v>
      </c>
      <c r="D533" s="9">
        <v>22.718</v>
      </c>
      <c r="E533" s="9">
        <v>30.41038</v>
      </c>
    </row>
    <row r="534" spans="1:5" x14ac:dyDescent="0.4">
      <c r="A534" s="9">
        <v>4.4350709999999998</v>
      </c>
      <c r="B534" s="9">
        <v>29.504359999999998</v>
      </c>
      <c r="C534" s="9">
        <v>17.71677</v>
      </c>
      <c r="D534" s="9">
        <v>22.654</v>
      </c>
      <c r="E534" s="9">
        <v>30.368539999999999</v>
      </c>
    </row>
    <row r="535" spans="1:5" x14ac:dyDescent="0.4">
      <c r="A535" s="9">
        <v>4.4433020000000001</v>
      </c>
      <c r="B535" s="9">
        <v>29.493259999999999</v>
      </c>
      <c r="C535" s="9">
        <v>18.012429999999998</v>
      </c>
      <c r="D535" s="9">
        <v>22.675000000000001</v>
      </c>
      <c r="E535" s="9">
        <v>30.35154</v>
      </c>
    </row>
    <row r="536" spans="1:5" x14ac:dyDescent="0.4">
      <c r="A536" s="9">
        <v>4.4517600000000002</v>
      </c>
      <c r="B536" s="9">
        <v>29.43553</v>
      </c>
      <c r="C536" s="9">
        <v>18.35031</v>
      </c>
      <c r="D536" s="9">
        <v>22.666</v>
      </c>
      <c r="E536" s="9">
        <v>30.294</v>
      </c>
    </row>
    <row r="537" spans="1:5" x14ac:dyDescent="0.4">
      <c r="A537" s="9">
        <v>4.4601980000000001</v>
      </c>
      <c r="B537" s="9">
        <v>29.432200000000002</v>
      </c>
      <c r="C537" s="9">
        <v>18.69566</v>
      </c>
      <c r="D537" s="9">
        <v>22.571000000000002</v>
      </c>
      <c r="E537" s="9">
        <v>30.304459999999999</v>
      </c>
    </row>
    <row r="538" spans="1:5" x14ac:dyDescent="0.4">
      <c r="A538" s="9">
        <v>4.4683820000000001</v>
      </c>
      <c r="B538" s="9">
        <v>29.453289999999999</v>
      </c>
      <c r="C538" s="9">
        <v>19.132919999999999</v>
      </c>
      <c r="D538" s="9">
        <v>22.565000000000001</v>
      </c>
      <c r="E538" s="9">
        <v>30.201149999999998</v>
      </c>
    </row>
    <row r="539" spans="1:5" x14ac:dyDescent="0.4">
      <c r="A539" s="9">
        <v>4.4768860000000004</v>
      </c>
      <c r="B539" s="9">
        <v>29.412210000000002</v>
      </c>
      <c r="C539" s="9">
        <v>19.516770000000001</v>
      </c>
      <c r="D539" s="9">
        <v>22.510999999999999</v>
      </c>
      <c r="E539" s="9">
        <v>30.184149999999999</v>
      </c>
    </row>
    <row r="540" spans="1:5" x14ac:dyDescent="0.4">
      <c r="A540" s="9">
        <v>4.4853040000000002</v>
      </c>
      <c r="B540" s="9">
        <v>29.436640000000001</v>
      </c>
      <c r="C540" s="9">
        <v>19.955279999999998</v>
      </c>
      <c r="D540" s="9">
        <v>22.55</v>
      </c>
      <c r="E540" s="9">
        <v>30.142309999999998</v>
      </c>
    </row>
    <row r="541" spans="1:5" x14ac:dyDescent="0.4">
      <c r="A541" s="9">
        <v>4.4934390000000004</v>
      </c>
      <c r="B541" s="9">
        <v>29.404440000000001</v>
      </c>
      <c r="C541" s="9">
        <v>20.373919999999998</v>
      </c>
      <c r="D541" s="9">
        <v>22.533000000000001</v>
      </c>
      <c r="E541" s="9">
        <v>30.100460000000002</v>
      </c>
    </row>
    <row r="542" spans="1:5" x14ac:dyDescent="0.4">
      <c r="A542" s="9">
        <v>4.5018450000000003</v>
      </c>
      <c r="B542" s="9">
        <v>29.352260000000001</v>
      </c>
      <c r="C542" s="9">
        <v>20.689450000000001</v>
      </c>
      <c r="D542" s="9">
        <v>22.581</v>
      </c>
      <c r="E542" s="9">
        <v>30.09131</v>
      </c>
    </row>
    <row r="543" spans="1:5" x14ac:dyDescent="0.4">
      <c r="A543" s="9">
        <v>4.5099489999999998</v>
      </c>
      <c r="B543" s="9">
        <v>29.346710000000002</v>
      </c>
      <c r="C543" s="9">
        <v>21.041</v>
      </c>
      <c r="D543" s="9">
        <v>22.619</v>
      </c>
      <c r="E543" s="9">
        <v>30.062539999999998</v>
      </c>
    </row>
    <row r="544" spans="1:5" x14ac:dyDescent="0.4">
      <c r="A544" s="9">
        <v>4.5183359999999997</v>
      </c>
      <c r="B544" s="9">
        <v>29.2912</v>
      </c>
      <c r="C544" s="9">
        <v>21.325469999999999</v>
      </c>
      <c r="D544" s="9">
        <v>22.599</v>
      </c>
      <c r="E544" s="9">
        <v>30.02985</v>
      </c>
    </row>
    <row r="545" spans="1:20" x14ac:dyDescent="0.4">
      <c r="A545" s="9">
        <v>4.5266700000000002</v>
      </c>
      <c r="B545" s="9">
        <v>29.293420000000001</v>
      </c>
      <c r="C545" s="9">
        <v>21.833549999999999</v>
      </c>
      <c r="D545" s="9">
        <v>22.545000000000002</v>
      </c>
      <c r="E545" s="9">
        <v>29.963149999999999</v>
      </c>
    </row>
    <row r="546" spans="1:20" x14ac:dyDescent="0.4">
      <c r="A546" s="9">
        <v>4.5350279999999996</v>
      </c>
      <c r="B546" s="9">
        <v>29.209040000000002</v>
      </c>
      <c r="C546" s="9">
        <v>22.154039999999998</v>
      </c>
      <c r="D546" s="9">
        <v>22.536999999999999</v>
      </c>
      <c r="E546" s="9">
        <v>30.014150000000001</v>
      </c>
    </row>
    <row r="547" spans="1:20" x14ac:dyDescent="0.4">
      <c r="A547" s="9">
        <v>4.5435530000000002</v>
      </c>
      <c r="B547" s="9">
        <v>29.187950000000001</v>
      </c>
      <c r="C547" s="9">
        <v>22.421119999999998</v>
      </c>
      <c r="D547" s="9">
        <v>22.573</v>
      </c>
      <c r="E547" s="9">
        <v>29.923919999999999</v>
      </c>
    </row>
    <row r="548" spans="1:20" x14ac:dyDescent="0.4">
      <c r="A548" s="9">
        <v>4.5517070000000004</v>
      </c>
      <c r="B548" s="9">
        <v>29.17906</v>
      </c>
      <c r="C548" s="9">
        <v>22.703109999999999</v>
      </c>
      <c r="D548" s="9">
        <v>22.581</v>
      </c>
      <c r="E548" s="9">
        <v>29.88862</v>
      </c>
    </row>
    <row r="549" spans="1:20" x14ac:dyDescent="0.4">
      <c r="A549" s="9">
        <v>4.5599590000000001</v>
      </c>
      <c r="B549" s="9">
        <v>29.183509999999998</v>
      </c>
      <c r="C549" s="9">
        <v>22.965219999999999</v>
      </c>
      <c r="D549" s="9">
        <v>22.565999999999999</v>
      </c>
      <c r="E549" s="9">
        <v>29.852</v>
      </c>
    </row>
    <row r="550" spans="1:20" x14ac:dyDescent="0.4">
      <c r="A550" s="9">
        <v>4.5684300000000002</v>
      </c>
      <c r="B550" s="9">
        <v>29.171289999999999</v>
      </c>
      <c r="C550" s="9">
        <v>23.320499999999999</v>
      </c>
      <c r="D550" s="9">
        <v>22.581</v>
      </c>
      <c r="E550" s="9">
        <v>29.81015</v>
      </c>
    </row>
    <row r="551" spans="1:20" x14ac:dyDescent="0.4">
      <c r="A551" s="9">
        <v>4.5766460000000002</v>
      </c>
      <c r="B551" s="9">
        <v>29.19905</v>
      </c>
      <c r="C551" s="9">
        <v>23.722989999999999</v>
      </c>
      <c r="D551" s="9">
        <v>22.538</v>
      </c>
      <c r="E551" s="9">
        <v>29.753920000000001</v>
      </c>
    </row>
    <row r="552" spans="1:20" x14ac:dyDescent="0.4">
      <c r="A552" s="9">
        <v>4.5849409999999997</v>
      </c>
      <c r="B552" s="9">
        <v>29.18573</v>
      </c>
      <c r="C552" s="9">
        <v>23.878270000000001</v>
      </c>
      <c r="D552" s="9">
        <v>22.553999999999998</v>
      </c>
      <c r="E552" s="9">
        <v>29.721229999999998</v>
      </c>
    </row>
    <row r="553" spans="1:20" x14ac:dyDescent="0.4">
      <c r="A553" s="9">
        <v>4.5933450000000002</v>
      </c>
      <c r="B553" s="9">
        <v>29.18017</v>
      </c>
      <c r="C553" s="9">
        <v>23.872060000000001</v>
      </c>
      <c r="D553" s="9">
        <v>22.53</v>
      </c>
      <c r="E553" s="9">
        <v>29.692460000000001</v>
      </c>
    </row>
    <row r="554" spans="1:20" x14ac:dyDescent="0.4">
      <c r="A554" s="9">
        <v>4.6017260000000002</v>
      </c>
      <c r="B554" s="9">
        <v>29.151309999999999</v>
      </c>
      <c r="C554" s="9">
        <v>23.883240000000001</v>
      </c>
      <c r="D554" s="9">
        <v>22.526</v>
      </c>
      <c r="E554" s="9">
        <v>29.675460000000001</v>
      </c>
      <c r="J554" s="9"/>
      <c r="T554" s="9"/>
    </row>
    <row r="555" spans="1:20" x14ac:dyDescent="0.4">
      <c r="A555" s="9">
        <v>4.6100919999999999</v>
      </c>
      <c r="B555" s="9">
        <v>29.161300000000001</v>
      </c>
      <c r="C555" s="9">
        <v>23.597519999999999</v>
      </c>
      <c r="D555" s="9">
        <v>22.556000000000001</v>
      </c>
      <c r="E555" s="9">
        <v>29.65062</v>
      </c>
    </row>
    <row r="556" spans="1:20" x14ac:dyDescent="0.4">
      <c r="A556" s="9">
        <v>4.6183860000000001</v>
      </c>
      <c r="B556" s="9">
        <v>29.083580000000001</v>
      </c>
      <c r="C556" s="9">
        <v>23.168949999999999</v>
      </c>
      <c r="D556" s="9">
        <v>22.524999999999999</v>
      </c>
      <c r="E556" s="9">
        <v>29.642769999999999</v>
      </c>
    </row>
    <row r="557" spans="1:20" x14ac:dyDescent="0.4">
      <c r="A557" s="9">
        <v>4.626989</v>
      </c>
      <c r="B557" s="9">
        <v>29.095800000000001</v>
      </c>
      <c r="C557" s="9">
        <v>22.578890000000001</v>
      </c>
      <c r="D557" s="9">
        <v>22.573</v>
      </c>
      <c r="E557" s="9">
        <v>29.539459999999998</v>
      </c>
    </row>
    <row r="558" spans="1:20" x14ac:dyDescent="0.4">
      <c r="A558" s="9">
        <v>4.635249</v>
      </c>
      <c r="B558" s="9">
        <v>29.086919999999999</v>
      </c>
      <c r="C558" s="9">
        <v>21.987580000000001</v>
      </c>
      <c r="D558" s="9">
        <v>22.588999999999999</v>
      </c>
      <c r="E558" s="9">
        <v>29.51069</v>
      </c>
    </row>
    <row r="559" spans="1:20" x14ac:dyDescent="0.4">
      <c r="A559" s="9">
        <v>4.6434030000000002</v>
      </c>
      <c r="B559" s="9">
        <v>29.072479999999999</v>
      </c>
      <c r="C559" s="9">
        <v>21.301870000000001</v>
      </c>
      <c r="D559" s="9">
        <v>22.635999999999999</v>
      </c>
      <c r="E559" s="9">
        <v>29.512</v>
      </c>
    </row>
    <row r="560" spans="1:20" x14ac:dyDescent="0.4">
      <c r="A560" s="9">
        <v>4.6516989999999998</v>
      </c>
      <c r="B560" s="9">
        <v>29.056940000000001</v>
      </c>
      <c r="C560" s="9">
        <v>20.70684</v>
      </c>
      <c r="D560" s="9">
        <v>22.638000000000002</v>
      </c>
      <c r="E560" s="9">
        <v>29.483229999999999</v>
      </c>
    </row>
    <row r="561" spans="1:5" x14ac:dyDescent="0.4">
      <c r="A561" s="9">
        <v>4.6601720000000002</v>
      </c>
      <c r="B561" s="9">
        <v>29.005870000000002</v>
      </c>
      <c r="C561" s="9">
        <v>20.162739999999999</v>
      </c>
      <c r="D561" s="9">
        <v>22.6</v>
      </c>
      <c r="E561" s="9">
        <v>29.485849999999999</v>
      </c>
    </row>
    <row r="562" spans="1:5" x14ac:dyDescent="0.4">
      <c r="A562" s="9">
        <v>4.6683859999999999</v>
      </c>
      <c r="B562" s="9">
        <v>29.040289999999999</v>
      </c>
      <c r="C562" s="9">
        <v>19.821120000000001</v>
      </c>
      <c r="D562" s="9">
        <v>22.626999999999999</v>
      </c>
      <c r="E562" s="9">
        <v>29.572150000000001</v>
      </c>
    </row>
    <row r="563" spans="1:5" x14ac:dyDescent="0.4">
      <c r="A563" s="9">
        <v>4.6768530000000004</v>
      </c>
      <c r="B563" s="9">
        <v>28.971450000000001</v>
      </c>
      <c r="C563" s="9">
        <v>19.683229999999998</v>
      </c>
      <c r="D563" s="9">
        <v>22.6</v>
      </c>
      <c r="E563" s="9">
        <v>29.807539999999999</v>
      </c>
    </row>
    <row r="564" spans="1:5" x14ac:dyDescent="0.4">
      <c r="A564" s="9">
        <v>4.6850329999999998</v>
      </c>
      <c r="B564" s="9">
        <v>29.00254</v>
      </c>
      <c r="C564" s="9">
        <v>19.464600000000001</v>
      </c>
      <c r="D564" s="9">
        <v>22.649000000000001</v>
      </c>
      <c r="E564" s="9">
        <v>30.17108</v>
      </c>
    </row>
    <row r="565" spans="1:5" x14ac:dyDescent="0.4">
      <c r="A565" s="9">
        <v>4.6935310000000001</v>
      </c>
      <c r="B565" s="9">
        <v>28.92482</v>
      </c>
      <c r="C565" s="9">
        <v>19.32423</v>
      </c>
      <c r="D565" s="9">
        <v>22.635000000000002</v>
      </c>
      <c r="E565" s="9">
        <v>30.64969</v>
      </c>
    </row>
    <row r="566" spans="1:5" x14ac:dyDescent="0.4">
      <c r="A566" s="9">
        <v>4.701867</v>
      </c>
      <c r="B566" s="9">
        <v>28.88374</v>
      </c>
      <c r="C566" s="9">
        <v>19.197520000000001</v>
      </c>
      <c r="D566" s="9">
        <v>22.672000000000001</v>
      </c>
      <c r="E566" s="9">
        <v>31.423850000000002</v>
      </c>
    </row>
    <row r="567" spans="1:5" x14ac:dyDescent="0.4">
      <c r="A567" s="9">
        <v>4.7103299999999999</v>
      </c>
      <c r="B567" s="9">
        <v>28.853770000000001</v>
      </c>
      <c r="C567" s="9">
        <v>19.064599999999999</v>
      </c>
      <c r="D567" s="9">
        <v>22.652999999999999</v>
      </c>
      <c r="E567" s="9">
        <v>32.229379999999999</v>
      </c>
    </row>
    <row r="568" spans="1:5" x14ac:dyDescent="0.4">
      <c r="A568" s="9">
        <v>4.7183359999999999</v>
      </c>
      <c r="B568" s="9">
        <v>28.849329999999998</v>
      </c>
      <c r="C568" s="9">
        <v>19.065840000000001</v>
      </c>
      <c r="D568" s="9">
        <v>22.686</v>
      </c>
      <c r="E568" s="9">
        <v>33.127769999999998</v>
      </c>
    </row>
    <row r="569" spans="1:5" x14ac:dyDescent="0.4">
      <c r="A569" s="9">
        <v>4.7266029999999999</v>
      </c>
      <c r="B569" s="9">
        <v>28.880410000000001</v>
      </c>
      <c r="C569" s="9">
        <v>19.01491</v>
      </c>
      <c r="D569" s="9">
        <v>22.727</v>
      </c>
      <c r="E569" s="9">
        <v>34.092849999999999</v>
      </c>
    </row>
    <row r="570" spans="1:5" x14ac:dyDescent="0.4">
      <c r="A570" s="9">
        <v>4.7349969999999999</v>
      </c>
      <c r="B570" s="9">
        <v>28.89818</v>
      </c>
      <c r="C570" s="9">
        <v>18.971430000000002</v>
      </c>
      <c r="D570" s="9">
        <v>22.721</v>
      </c>
      <c r="E570" s="9">
        <v>35.173000000000002</v>
      </c>
    </row>
    <row r="571" spans="1:5" x14ac:dyDescent="0.4">
      <c r="A571" s="9">
        <v>4.7435179999999999</v>
      </c>
      <c r="B571" s="9">
        <v>28.914829999999998</v>
      </c>
      <c r="C571" s="9">
        <v>18.94783</v>
      </c>
      <c r="D571" s="9">
        <v>22.675000000000001</v>
      </c>
      <c r="E571" s="9">
        <v>36.313310000000001</v>
      </c>
    </row>
    <row r="572" spans="1:5" x14ac:dyDescent="0.4">
      <c r="A572" s="9">
        <v>4.7516930000000004</v>
      </c>
      <c r="B572" s="9">
        <v>28.895959999999999</v>
      </c>
      <c r="C572" s="9">
        <v>18.878270000000001</v>
      </c>
      <c r="D572" s="9">
        <v>22.670999999999999</v>
      </c>
      <c r="E572" s="9">
        <v>37.401310000000002</v>
      </c>
    </row>
    <row r="573" spans="1:5" x14ac:dyDescent="0.4">
      <c r="A573" s="9">
        <v>4.7599580000000001</v>
      </c>
      <c r="B573" s="9">
        <v>28.813800000000001</v>
      </c>
      <c r="C573" s="9">
        <v>18.86833</v>
      </c>
      <c r="D573" s="9">
        <v>22.692</v>
      </c>
      <c r="E573" s="9">
        <v>38.349379999999996</v>
      </c>
    </row>
    <row r="574" spans="1:5" x14ac:dyDescent="0.4">
      <c r="A574" s="9">
        <v>4.7683210000000003</v>
      </c>
      <c r="B574" s="9">
        <v>28.83933</v>
      </c>
      <c r="C574" s="9">
        <v>18.937889999999999</v>
      </c>
      <c r="D574" s="9">
        <v>22.701000000000001</v>
      </c>
      <c r="E574" s="9">
        <v>39.288310000000003</v>
      </c>
    </row>
    <row r="575" spans="1:5" x14ac:dyDescent="0.4">
      <c r="A575" s="9">
        <v>4.7766219999999997</v>
      </c>
      <c r="B575" s="9">
        <v>28.818239999999999</v>
      </c>
      <c r="C575" s="9">
        <v>18.854659999999999</v>
      </c>
      <c r="D575" s="9">
        <v>22.689</v>
      </c>
      <c r="E575" s="9">
        <v>40.31223</v>
      </c>
    </row>
    <row r="576" spans="1:5" x14ac:dyDescent="0.4">
      <c r="A576" s="9">
        <v>4.785202</v>
      </c>
      <c r="B576" s="9">
        <v>28.879300000000001</v>
      </c>
      <c r="C576" s="9">
        <v>18.767710000000001</v>
      </c>
      <c r="D576" s="9">
        <v>22.693999999999999</v>
      </c>
      <c r="E576" s="9">
        <v>41.325690000000002</v>
      </c>
    </row>
    <row r="577" spans="1:17" x14ac:dyDescent="0.4">
      <c r="A577" s="9">
        <v>4.7932980000000001</v>
      </c>
      <c r="B577" s="9">
        <v>28.83933</v>
      </c>
      <c r="C577" s="9">
        <v>18.715530000000001</v>
      </c>
      <c r="D577" s="9">
        <v>22.69</v>
      </c>
      <c r="E577" s="9">
        <v>42.244999999999997</v>
      </c>
    </row>
    <row r="578" spans="1:17" x14ac:dyDescent="0.4">
      <c r="A578" s="9">
        <v>4.80166</v>
      </c>
      <c r="B578" s="9">
        <v>28.843769999999999</v>
      </c>
      <c r="C578" s="9">
        <v>18.726710000000001</v>
      </c>
      <c r="D578" s="9">
        <v>22.699000000000002</v>
      </c>
      <c r="E578" s="9">
        <v>43.02046</v>
      </c>
    </row>
    <row r="579" spans="1:17" x14ac:dyDescent="0.4">
      <c r="A579" s="9">
        <v>4.8099679999999996</v>
      </c>
      <c r="B579" s="9">
        <v>28.855989999999998</v>
      </c>
      <c r="C579" s="9">
        <v>18.691929999999999</v>
      </c>
      <c r="D579" s="9">
        <v>22.73</v>
      </c>
      <c r="E579" s="9">
        <v>43.733150000000002</v>
      </c>
    </row>
    <row r="580" spans="1:17" x14ac:dyDescent="0.4">
      <c r="A580" s="9">
        <v>4.8183309999999997</v>
      </c>
      <c r="B580" s="9">
        <v>28.793810000000001</v>
      </c>
      <c r="C580" s="9">
        <v>18.77516</v>
      </c>
      <c r="D580" s="9">
        <v>22.747</v>
      </c>
      <c r="E580" s="9">
        <v>44.38438</v>
      </c>
    </row>
    <row r="581" spans="1:17" x14ac:dyDescent="0.4">
      <c r="A581" s="9">
        <v>4.826689</v>
      </c>
      <c r="B581" s="9">
        <v>28.7927</v>
      </c>
      <c r="C581" s="9">
        <v>18.709320000000002</v>
      </c>
      <c r="D581" s="9">
        <v>22.736000000000001</v>
      </c>
      <c r="E581" s="9">
        <v>45.068309999999997</v>
      </c>
    </row>
    <row r="582" spans="1:17" x14ac:dyDescent="0.4">
      <c r="A582" s="9">
        <v>4.8349950000000002</v>
      </c>
      <c r="B582" s="9">
        <v>28.802700000000002</v>
      </c>
      <c r="C582" s="9">
        <v>18.73292</v>
      </c>
      <c r="D582" s="9">
        <v>22.762</v>
      </c>
      <c r="E582" s="9">
        <v>45.493310000000001</v>
      </c>
    </row>
    <row r="583" spans="1:17" x14ac:dyDescent="0.4">
      <c r="A583" s="9">
        <v>4.8433210000000004</v>
      </c>
      <c r="B583" s="9">
        <v>28.791589999999999</v>
      </c>
      <c r="C583" s="9">
        <v>18.590070000000001</v>
      </c>
      <c r="D583" s="9">
        <v>22.779</v>
      </c>
      <c r="E583" s="9">
        <v>45.766620000000003</v>
      </c>
    </row>
    <row r="584" spans="1:17" x14ac:dyDescent="0.4">
      <c r="A584" s="9">
        <v>4.8517380000000001</v>
      </c>
      <c r="B584" s="9">
        <v>28.704999999999998</v>
      </c>
      <c r="C584" s="9">
        <v>18.627330000000001</v>
      </c>
      <c r="D584" s="9">
        <v>22.763999999999999</v>
      </c>
      <c r="E584" s="9">
        <v>46.034689999999998</v>
      </c>
      <c r="L584" s="9"/>
      <c r="Q584" s="9"/>
    </row>
    <row r="585" spans="1:17" x14ac:dyDescent="0.4">
      <c r="A585" s="9">
        <v>4.8602860000000003</v>
      </c>
      <c r="B585" s="9">
        <v>28.695</v>
      </c>
      <c r="C585" s="9">
        <v>18.585100000000001</v>
      </c>
      <c r="D585" s="9">
        <v>22.74</v>
      </c>
      <c r="E585" s="9">
        <v>45.349460000000001</v>
      </c>
    </row>
    <row r="586" spans="1:17" x14ac:dyDescent="0.4">
      <c r="A586" s="9">
        <v>4.8683959999999997</v>
      </c>
      <c r="B586" s="9">
        <v>28.741630000000001</v>
      </c>
      <c r="C586" s="9">
        <v>18.611180000000001</v>
      </c>
      <c r="D586" s="9">
        <v>22.725999999999999</v>
      </c>
      <c r="E586" s="9">
        <v>44.42362</v>
      </c>
    </row>
    <row r="587" spans="1:17" x14ac:dyDescent="0.4">
      <c r="A587" s="9">
        <v>4.8766509999999998</v>
      </c>
      <c r="B587" s="9">
        <v>28.710550000000001</v>
      </c>
      <c r="C587" s="9">
        <v>18.554040000000001</v>
      </c>
      <c r="D587" s="9">
        <v>22.727</v>
      </c>
      <c r="E587" s="9">
        <v>43.165619999999997</v>
      </c>
    </row>
    <row r="588" spans="1:17" x14ac:dyDescent="0.4">
      <c r="A588" s="9">
        <v>4.8850249999999997</v>
      </c>
      <c r="B588" s="9">
        <v>28.743849999999998</v>
      </c>
      <c r="C588" s="9">
        <v>18.5764</v>
      </c>
      <c r="D588" s="9">
        <v>22.794</v>
      </c>
      <c r="E588" s="9">
        <v>41.15831</v>
      </c>
    </row>
    <row r="589" spans="1:17" x14ac:dyDescent="0.4">
      <c r="A589" s="9">
        <v>4.8934569999999997</v>
      </c>
      <c r="B589" s="9">
        <v>28.72831</v>
      </c>
      <c r="C589" s="9">
        <v>18.556529999999999</v>
      </c>
      <c r="D589" s="9">
        <v>22.756</v>
      </c>
      <c r="E589" s="9">
        <v>38.91169</v>
      </c>
    </row>
    <row r="590" spans="1:17" x14ac:dyDescent="0.4">
      <c r="A590" s="9">
        <v>4.9017530000000002</v>
      </c>
      <c r="B590" s="9">
        <v>28.738299999999999</v>
      </c>
      <c r="C590" s="9">
        <v>18.547830000000001</v>
      </c>
      <c r="D590" s="9">
        <v>22.722000000000001</v>
      </c>
      <c r="E590" s="9">
        <v>36.862540000000003</v>
      </c>
    </row>
    <row r="591" spans="1:17" x14ac:dyDescent="0.4">
      <c r="A591" s="9">
        <v>4.9102969999999999</v>
      </c>
      <c r="B591" s="9">
        <v>28.830449999999999</v>
      </c>
      <c r="C591" s="9">
        <v>18.525469999999999</v>
      </c>
      <c r="D591" s="9">
        <v>22.742999999999999</v>
      </c>
      <c r="E591" s="9">
        <v>34.989919999999998</v>
      </c>
    </row>
    <row r="592" spans="1:17" x14ac:dyDescent="0.4">
      <c r="A592" s="9">
        <v>4.9186439999999996</v>
      </c>
      <c r="B592" s="9">
        <v>29.117999999999999</v>
      </c>
      <c r="C592" s="9">
        <v>18.561499999999999</v>
      </c>
      <c r="D592" s="9">
        <v>22.709</v>
      </c>
      <c r="E592" s="9">
        <v>33.895380000000003</v>
      </c>
    </row>
    <row r="593" spans="1:5" x14ac:dyDescent="0.4">
      <c r="A593" s="9">
        <v>4.926736</v>
      </c>
      <c r="B593" s="9">
        <v>29.59207</v>
      </c>
      <c r="C593" s="9">
        <v>18.554040000000001</v>
      </c>
      <c r="D593" s="9">
        <v>22.701000000000001</v>
      </c>
      <c r="E593" s="9">
        <v>32.71454</v>
      </c>
    </row>
    <row r="594" spans="1:5" x14ac:dyDescent="0.4">
      <c r="A594" s="9">
        <v>4.9351250000000002</v>
      </c>
      <c r="B594" s="9">
        <v>30.237110000000001</v>
      </c>
      <c r="C594" s="9">
        <v>18.525469999999999</v>
      </c>
      <c r="D594" s="9">
        <v>22.731000000000002</v>
      </c>
      <c r="E594" s="9">
        <v>31.932539999999999</v>
      </c>
    </row>
    <row r="595" spans="1:5" x14ac:dyDescent="0.4">
      <c r="A595" s="9">
        <v>4.9434670000000001</v>
      </c>
      <c r="B595" s="9">
        <v>31.116420000000002</v>
      </c>
      <c r="C595" s="9">
        <v>18.545349999999999</v>
      </c>
      <c r="D595" s="9">
        <v>22.745999999999999</v>
      </c>
      <c r="E595" s="9">
        <v>31.562460000000002</v>
      </c>
    </row>
    <row r="596" spans="1:5" x14ac:dyDescent="0.4">
      <c r="A596" s="9">
        <v>4.9516080000000002</v>
      </c>
      <c r="B596" s="9">
        <v>32.19556</v>
      </c>
      <c r="C596" s="9">
        <v>18.56025</v>
      </c>
      <c r="D596" s="9">
        <v>22.832000000000001</v>
      </c>
      <c r="E596" s="9">
        <v>31.300920000000001</v>
      </c>
    </row>
    <row r="597" spans="1:5" x14ac:dyDescent="0.4">
      <c r="A597" s="9">
        <v>4.9602430000000002</v>
      </c>
      <c r="B597" s="9">
        <v>33.324660000000002</v>
      </c>
      <c r="C597" s="9">
        <v>18.50187</v>
      </c>
      <c r="D597" s="9">
        <v>22.835000000000001</v>
      </c>
      <c r="E597" s="9">
        <v>30.89554</v>
      </c>
    </row>
    <row r="598" spans="1:5" x14ac:dyDescent="0.4">
      <c r="A598" s="9">
        <v>4.9683330000000003</v>
      </c>
      <c r="B598" s="9">
        <v>34.680250000000001</v>
      </c>
      <c r="C598" s="9">
        <v>18.505590000000002</v>
      </c>
      <c r="D598" s="9">
        <v>22.808</v>
      </c>
      <c r="E598" s="9">
        <v>30.719000000000001</v>
      </c>
    </row>
    <row r="599" spans="1:5" x14ac:dyDescent="0.4">
      <c r="A599" s="9">
        <v>4.976699</v>
      </c>
      <c r="B599" s="9">
        <v>36.332279999999997</v>
      </c>
      <c r="C599" s="9">
        <v>18.545349999999999</v>
      </c>
      <c r="D599" s="9">
        <v>22.797000000000001</v>
      </c>
      <c r="E599" s="9">
        <v>30.677150000000001</v>
      </c>
    </row>
    <row r="600" spans="1:5" x14ac:dyDescent="0.4">
      <c r="A600" s="9">
        <v>4.9851070000000002</v>
      </c>
      <c r="B600" s="9">
        <v>38.104199999999999</v>
      </c>
      <c r="C600" s="9">
        <v>18.63851</v>
      </c>
      <c r="D600" s="9">
        <v>22.818000000000001</v>
      </c>
      <c r="E600" s="9">
        <v>30.49408</v>
      </c>
    </row>
    <row r="601" spans="1:5" x14ac:dyDescent="0.4">
      <c r="A601" s="9">
        <v>4.9932840000000001</v>
      </c>
      <c r="B601" s="9">
        <v>39.780650000000001</v>
      </c>
      <c r="C601" s="9">
        <v>18.541620000000002</v>
      </c>
      <c r="D601" s="9">
        <v>22.85</v>
      </c>
      <c r="E601" s="9">
        <v>30.50977</v>
      </c>
    </row>
    <row r="602" spans="1:5" x14ac:dyDescent="0.4">
      <c r="A602" s="9">
        <v>5.0016480000000003</v>
      </c>
      <c r="B602" s="9">
        <v>41.602539999999998</v>
      </c>
      <c r="C602" s="9">
        <v>18.535409999999999</v>
      </c>
      <c r="D602" s="9">
        <v>22.834</v>
      </c>
      <c r="E602" s="9">
        <v>30.420850000000002</v>
      </c>
    </row>
    <row r="603" spans="1:5" x14ac:dyDescent="0.4">
      <c r="A603" s="9">
        <v>5.0102219999999997</v>
      </c>
      <c r="B603" s="9">
        <v>43.294530000000002</v>
      </c>
      <c r="C603" s="9">
        <v>18.505590000000002</v>
      </c>
      <c r="D603" s="9">
        <v>22.777000000000001</v>
      </c>
      <c r="E603" s="9">
        <v>30.39208</v>
      </c>
    </row>
    <row r="604" spans="1:5" x14ac:dyDescent="0.4">
      <c r="A604" s="9">
        <v>5.0183629999999999</v>
      </c>
      <c r="B604" s="9">
        <v>45.096429999999998</v>
      </c>
      <c r="C604" s="9">
        <v>18.526710000000001</v>
      </c>
      <c r="D604" s="9">
        <v>22.861999999999998</v>
      </c>
      <c r="E604" s="9">
        <v>30.354150000000001</v>
      </c>
    </row>
    <row r="605" spans="1:5" x14ac:dyDescent="0.4">
      <c r="A605" s="9">
        <v>5.0268569999999997</v>
      </c>
      <c r="B605" s="9">
        <v>46.963839999999998</v>
      </c>
      <c r="C605" s="9">
        <v>18.483229999999999</v>
      </c>
      <c r="D605" s="9">
        <v>22.779</v>
      </c>
      <c r="E605" s="9">
        <v>30.346309999999999</v>
      </c>
    </row>
    <row r="606" spans="1:5" x14ac:dyDescent="0.4">
      <c r="A606" s="9">
        <v>5.0349529999999998</v>
      </c>
      <c r="B606" s="9">
        <v>48.588099999999997</v>
      </c>
      <c r="C606" s="9">
        <v>18.433540000000001</v>
      </c>
      <c r="D606" s="9">
        <v>22.741</v>
      </c>
      <c r="E606" s="9">
        <v>30.27046</v>
      </c>
    </row>
    <row r="607" spans="1:5" x14ac:dyDescent="0.4">
      <c r="A607" s="9">
        <v>5.0436449999999997</v>
      </c>
      <c r="B607" s="9">
        <v>50.52102</v>
      </c>
      <c r="C607" s="9">
        <v>18.516770000000001</v>
      </c>
      <c r="D607" s="9">
        <v>22.751000000000001</v>
      </c>
      <c r="E607" s="9">
        <v>30.33192</v>
      </c>
    </row>
    <row r="608" spans="1:5" x14ac:dyDescent="0.4">
      <c r="A608" s="9">
        <v>5.0516100000000002</v>
      </c>
      <c r="B608" s="9">
        <v>52.220779999999998</v>
      </c>
      <c r="C608" s="9">
        <v>18.479510000000001</v>
      </c>
      <c r="D608" s="9">
        <v>22.748999999999999</v>
      </c>
      <c r="E608" s="9">
        <v>30.279620000000001</v>
      </c>
    </row>
    <row r="609" spans="1:19" x14ac:dyDescent="0.4">
      <c r="A609" s="9">
        <v>5.0600529999999999</v>
      </c>
      <c r="B609" s="9">
        <v>54.077080000000002</v>
      </c>
      <c r="C609" s="9">
        <v>18.49193</v>
      </c>
      <c r="D609" s="9">
        <v>22.77</v>
      </c>
      <c r="E609" s="9">
        <v>30.27177</v>
      </c>
    </row>
    <row r="610" spans="1:19" x14ac:dyDescent="0.4">
      <c r="A610" s="9">
        <v>5.0683429999999996</v>
      </c>
      <c r="B610" s="9">
        <v>55.77129</v>
      </c>
      <c r="C610" s="9">
        <v>18.51802</v>
      </c>
      <c r="D610" s="9">
        <v>22.742000000000001</v>
      </c>
      <c r="E610" s="9">
        <v>30.173690000000001</v>
      </c>
    </row>
    <row r="611" spans="1:19" x14ac:dyDescent="0.4">
      <c r="A611" s="9">
        <v>5.0767189999999998</v>
      </c>
      <c r="B611" s="9">
        <v>57.458840000000002</v>
      </c>
      <c r="C611" s="9">
        <v>18.50684</v>
      </c>
      <c r="D611" s="9">
        <v>22.777999999999999</v>
      </c>
      <c r="E611" s="9">
        <v>30.122689999999999</v>
      </c>
    </row>
    <row r="612" spans="1:19" x14ac:dyDescent="0.4">
      <c r="A612" s="9">
        <v>5.0850140000000001</v>
      </c>
      <c r="B612" s="9">
        <v>59.038699999999999</v>
      </c>
      <c r="C612" s="9">
        <v>18.468330000000002</v>
      </c>
      <c r="D612" s="9">
        <v>22.753</v>
      </c>
      <c r="E612" s="9">
        <v>30.123999999999999</v>
      </c>
    </row>
    <row r="613" spans="1:19" x14ac:dyDescent="0.4">
      <c r="A613" s="9">
        <v>5.0935030000000001</v>
      </c>
      <c r="B613" s="9">
        <v>60.551940000000002</v>
      </c>
      <c r="C613" s="9">
        <v>18.463360000000002</v>
      </c>
      <c r="D613" s="9">
        <v>22.745999999999999</v>
      </c>
      <c r="E613" s="9">
        <v>30.15277</v>
      </c>
    </row>
    <row r="614" spans="1:19" x14ac:dyDescent="0.4">
      <c r="A614" s="9">
        <v>5.1019040000000002</v>
      </c>
      <c r="B614" s="9">
        <v>61.470100000000002</v>
      </c>
      <c r="C614" s="9">
        <v>18.44969</v>
      </c>
      <c r="D614" s="9">
        <v>22.707000000000001</v>
      </c>
      <c r="E614" s="9">
        <v>30.103079999999999</v>
      </c>
    </row>
    <row r="615" spans="1:19" x14ac:dyDescent="0.4">
      <c r="A615" s="9">
        <v>5.1100510000000003</v>
      </c>
      <c r="B615" s="9">
        <v>61.974150000000002</v>
      </c>
      <c r="C615" s="9">
        <v>18.450939999999999</v>
      </c>
      <c r="D615" s="9">
        <v>22.776</v>
      </c>
      <c r="E615" s="9">
        <v>30.097850000000001</v>
      </c>
      <c r="I615" s="9"/>
      <c r="S615" s="9"/>
    </row>
    <row r="616" spans="1:19" x14ac:dyDescent="0.4">
      <c r="A616" s="9">
        <v>5.1183610000000002</v>
      </c>
      <c r="B616" s="9">
        <v>61.698810000000002</v>
      </c>
      <c r="C616" s="9">
        <v>18.431059999999999</v>
      </c>
      <c r="D616" s="9">
        <v>22.757000000000001</v>
      </c>
      <c r="E616" s="9">
        <v>30.07038</v>
      </c>
    </row>
    <row r="617" spans="1:19" x14ac:dyDescent="0.4">
      <c r="A617" s="9">
        <v>5.1265900000000002</v>
      </c>
      <c r="B617" s="9">
        <v>60.957180000000001</v>
      </c>
      <c r="C617" s="9">
        <v>18.47702</v>
      </c>
      <c r="D617" s="9">
        <v>22.704000000000001</v>
      </c>
      <c r="E617" s="9">
        <v>30.106999999999999</v>
      </c>
    </row>
    <row r="618" spans="1:19" x14ac:dyDescent="0.4">
      <c r="A618" s="9">
        <v>5.1350009999999999</v>
      </c>
      <c r="B618" s="9">
        <v>58.028390000000002</v>
      </c>
      <c r="C618" s="9">
        <v>18.474540000000001</v>
      </c>
      <c r="D618" s="9">
        <v>22.748999999999999</v>
      </c>
      <c r="E618" s="9">
        <v>30.05208</v>
      </c>
    </row>
    <row r="619" spans="1:19" x14ac:dyDescent="0.4">
      <c r="A619" s="9">
        <v>5.1432919999999998</v>
      </c>
      <c r="B619" s="9">
        <v>53.887230000000002</v>
      </c>
      <c r="C619" s="9">
        <v>18.500630000000001</v>
      </c>
      <c r="D619" s="9">
        <v>22.766999999999999</v>
      </c>
      <c r="E619" s="9">
        <v>30.067769999999999</v>
      </c>
    </row>
    <row r="620" spans="1:19" x14ac:dyDescent="0.4">
      <c r="A620" s="9">
        <v>5.1516690000000001</v>
      </c>
      <c r="B620" s="9">
        <v>49.442979999999999</v>
      </c>
      <c r="C620" s="9">
        <v>18.473299999999998</v>
      </c>
      <c r="D620" s="9">
        <v>22.757999999999999</v>
      </c>
      <c r="E620" s="9">
        <v>30.025919999999999</v>
      </c>
    </row>
    <row r="621" spans="1:19" x14ac:dyDescent="0.4">
      <c r="A621" s="9">
        <v>5.1600039999999998</v>
      </c>
      <c r="B621" s="9">
        <v>45.478349999999999</v>
      </c>
      <c r="C621" s="9">
        <v>18.490690000000001</v>
      </c>
      <c r="D621" s="9">
        <v>22.777999999999999</v>
      </c>
      <c r="E621" s="9">
        <v>30.037690000000001</v>
      </c>
    </row>
    <row r="622" spans="1:19" x14ac:dyDescent="0.4">
      <c r="A622" s="9">
        <v>5.1685379999999999</v>
      </c>
      <c r="B622" s="9">
        <v>43.11356</v>
      </c>
      <c r="C622" s="9">
        <v>18.4969</v>
      </c>
      <c r="D622" s="9">
        <v>22.774999999999999</v>
      </c>
      <c r="E622" s="9">
        <v>29.956620000000001</v>
      </c>
    </row>
    <row r="623" spans="1:19" x14ac:dyDescent="0.4">
      <c r="A623" s="9">
        <v>5.1769379999999998</v>
      </c>
      <c r="B623" s="9">
        <v>41.525930000000002</v>
      </c>
      <c r="C623" s="9">
        <v>18.489450000000001</v>
      </c>
      <c r="D623" s="9">
        <v>22.765000000000001</v>
      </c>
      <c r="E623" s="9">
        <v>30.067769999999999</v>
      </c>
    </row>
    <row r="624" spans="1:19" x14ac:dyDescent="0.4">
      <c r="A624" s="9">
        <v>5.1852369999999999</v>
      </c>
      <c r="B624" s="9">
        <v>40.453449999999997</v>
      </c>
      <c r="C624" s="9">
        <v>18.50187</v>
      </c>
      <c r="D624" s="9">
        <v>22.788</v>
      </c>
      <c r="E624" s="9">
        <v>30.016770000000001</v>
      </c>
    </row>
    <row r="625" spans="1:5" x14ac:dyDescent="0.4">
      <c r="A625" s="9">
        <v>5.1935760000000002</v>
      </c>
      <c r="B625" s="9">
        <v>39.859479999999998</v>
      </c>
      <c r="C625" s="9">
        <v>18.618639999999999</v>
      </c>
      <c r="D625" s="9">
        <v>22.798999999999999</v>
      </c>
      <c r="E625" s="9">
        <v>29.971</v>
      </c>
    </row>
    <row r="626" spans="1:5" x14ac:dyDescent="0.4">
      <c r="A626" s="9">
        <v>5.2019099999999998</v>
      </c>
      <c r="B626" s="9">
        <v>39.393180000000001</v>
      </c>
      <c r="C626" s="9">
        <v>18.667090000000002</v>
      </c>
      <c r="D626" s="9">
        <v>22.792999999999999</v>
      </c>
      <c r="E626" s="9">
        <v>29.974920000000001</v>
      </c>
    </row>
    <row r="627" spans="1:5" x14ac:dyDescent="0.4">
      <c r="A627" s="9">
        <v>5.2101730000000002</v>
      </c>
      <c r="B627" s="9">
        <v>39.03013</v>
      </c>
      <c r="C627" s="9">
        <v>18.796279999999999</v>
      </c>
      <c r="D627" s="9">
        <v>22.802</v>
      </c>
      <c r="E627" s="9">
        <v>29.95138</v>
      </c>
    </row>
    <row r="628" spans="1:5" x14ac:dyDescent="0.4">
      <c r="A628" s="9">
        <v>5.2182380000000004</v>
      </c>
      <c r="B628" s="9">
        <v>39.034579999999998</v>
      </c>
      <c r="C628" s="9">
        <v>18.913049999999998</v>
      </c>
      <c r="D628" s="9">
        <v>22.81</v>
      </c>
      <c r="E628" s="9">
        <v>29.922619999999998</v>
      </c>
    </row>
    <row r="629" spans="1:5" x14ac:dyDescent="0.4">
      <c r="A629" s="9">
        <v>5.2266459999999997</v>
      </c>
      <c r="B629" s="9">
        <v>38.954639999999998</v>
      </c>
      <c r="C629" s="9">
        <v>18.92671</v>
      </c>
      <c r="D629" s="9">
        <v>22.818999999999999</v>
      </c>
      <c r="E629" s="9">
        <v>29.897770000000001</v>
      </c>
    </row>
    <row r="630" spans="1:5" x14ac:dyDescent="0.4">
      <c r="A630" s="9">
        <v>5.2350709999999996</v>
      </c>
      <c r="B630" s="9">
        <v>38.528309999999998</v>
      </c>
      <c r="C630" s="9">
        <v>19.058389999999999</v>
      </c>
      <c r="D630" s="9">
        <v>22.805</v>
      </c>
      <c r="E630" s="9">
        <v>29.959230000000002</v>
      </c>
    </row>
    <row r="631" spans="1:5" x14ac:dyDescent="0.4">
      <c r="A631" s="9">
        <v>5.2436600000000002</v>
      </c>
      <c r="B631" s="9">
        <v>38.326250000000002</v>
      </c>
      <c r="C631" s="9">
        <v>19.191310000000001</v>
      </c>
      <c r="D631" s="9">
        <v>22.873000000000001</v>
      </c>
      <c r="E631" s="9">
        <v>29.964459999999999</v>
      </c>
    </row>
    <row r="632" spans="1:5" x14ac:dyDescent="0.4">
      <c r="A632" s="9">
        <v>5.2518669999999998</v>
      </c>
      <c r="B632" s="9">
        <v>38.187469999999998</v>
      </c>
      <c r="C632" s="9">
        <v>19.305589999999999</v>
      </c>
      <c r="D632" s="9">
        <v>22.901</v>
      </c>
      <c r="E632" s="9">
        <v>29.956620000000001</v>
      </c>
    </row>
    <row r="633" spans="1:5" x14ac:dyDescent="0.4">
      <c r="A633" s="9">
        <v>5.2600730000000002</v>
      </c>
      <c r="B633" s="9">
        <v>38.130850000000002</v>
      </c>
      <c r="C633" s="9">
        <v>19.450939999999999</v>
      </c>
      <c r="D633" s="9">
        <v>22.888999999999999</v>
      </c>
      <c r="E633" s="9">
        <v>29.974920000000001</v>
      </c>
    </row>
    <row r="634" spans="1:5" x14ac:dyDescent="0.4">
      <c r="A634" s="9">
        <v>5.2683109999999997</v>
      </c>
      <c r="B634" s="9">
        <v>38.086440000000003</v>
      </c>
      <c r="C634" s="9">
        <v>19.53417</v>
      </c>
      <c r="D634" s="9">
        <v>22.895</v>
      </c>
      <c r="E634" s="9">
        <v>29.95269</v>
      </c>
    </row>
    <row r="635" spans="1:5" x14ac:dyDescent="0.4">
      <c r="A635" s="9">
        <v>5.2767200000000001</v>
      </c>
      <c r="B635" s="9">
        <v>37.97542</v>
      </c>
      <c r="C635" s="9">
        <v>19.663360000000001</v>
      </c>
      <c r="D635" s="9">
        <v>22.869</v>
      </c>
      <c r="E635" s="9">
        <v>29.97362</v>
      </c>
    </row>
    <row r="636" spans="1:5" x14ac:dyDescent="0.4">
      <c r="A636" s="9">
        <v>5.2852889999999997</v>
      </c>
      <c r="B636" s="9">
        <v>37.970979999999997</v>
      </c>
      <c r="C636" s="9">
        <v>19.741620000000001</v>
      </c>
      <c r="D636" s="9">
        <v>22.872</v>
      </c>
      <c r="E636" s="9">
        <v>29.90823</v>
      </c>
    </row>
    <row r="637" spans="1:5" x14ac:dyDescent="0.4">
      <c r="A637" s="9">
        <v>5.2932680000000003</v>
      </c>
      <c r="B637" s="9">
        <v>37.873280000000001</v>
      </c>
      <c r="C637" s="9">
        <v>19.904350000000001</v>
      </c>
      <c r="D637" s="9">
        <v>22.925000000000001</v>
      </c>
      <c r="E637" s="9">
        <v>29.90823</v>
      </c>
    </row>
    <row r="638" spans="1:5" x14ac:dyDescent="0.4">
      <c r="A638" s="9">
        <v>5.3016920000000001</v>
      </c>
      <c r="B638" s="9">
        <v>37.927680000000002</v>
      </c>
      <c r="C638" s="9">
        <v>19.96274</v>
      </c>
      <c r="D638" s="9">
        <v>22.966000000000001</v>
      </c>
      <c r="E638" s="9">
        <v>29.899080000000001</v>
      </c>
    </row>
    <row r="639" spans="1:5" x14ac:dyDescent="0.4">
      <c r="A639" s="9">
        <v>5.3102179999999999</v>
      </c>
      <c r="B639" s="9">
        <v>37.874389999999998</v>
      </c>
      <c r="C639" s="9">
        <v>20.06709</v>
      </c>
      <c r="D639" s="9">
        <v>22.933</v>
      </c>
      <c r="E639" s="9">
        <v>29.927849999999999</v>
      </c>
    </row>
    <row r="640" spans="1:5" x14ac:dyDescent="0.4">
      <c r="A640" s="9">
        <v>5.3183400000000001</v>
      </c>
      <c r="B640" s="9">
        <v>37.826650000000001</v>
      </c>
      <c r="C640" s="9">
        <v>20.300630000000002</v>
      </c>
      <c r="D640" s="9">
        <v>22.945</v>
      </c>
      <c r="E640" s="9">
        <v>29.895150000000001</v>
      </c>
    </row>
    <row r="641" spans="1:15" x14ac:dyDescent="0.4">
      <c r="A641" s="9">
        <v>5.326702</v>
      </c>
      <c r="B641" s="9">
        <v>37.801110000000001</v>
      </c>
      <c r="C641" s="9">
        <v>20.342860000000002</v>
      </c>
      <c r="D641" s="9">
        <v>22.977</v>
      </c>
      <c r="E641" s="9">
        <v>29.89385</v>
      </c>
    </row>
    <row r="642" spans="1:15" x14ac:dyDescent="0.4">
      <c r="A642" s="9">
        <v>5.3352709999999997</v>
      </c>
      <c r="B642" s="9">
        <v>37.720059999999997</v>
      </c>
      <c r="C642" s="9">
        <v>20.519259999999999</v>
      </c>
      <c r="D642" s="9">
        <v>22.956</v>
      </c>
      <c r="E642" s="9">
        <v>29.88992</v>
      </c>
      <c r="J642" s="9"/>
      <c r="O642" s="9"/>
    </row>
    <row r="643" spans="1:15" x14ac:dyDescent="0.4">
      <c r="A643" s="9">
        <v>5.3433310000000001</v>
      </c>
      <c r="B643" s="9">
        <v>37.773350000000001</v>
      </c>
      <c r="C643" s="9">
        <v>20.490690000000001</v>
      </c>
      <c r="D643" s="9">
        <v>22.981000000000002</v>
      </c>
      <c r="E643" s="9">
        <v>29.81277</v>
      </c>
    </row>
    <row r="644" spans="1:15" x14ac:dyDescent="0.4">
      <c r="A644" s="9">
        <v>5.3516079999999997</v>
      </c>
      <c r="B644" s="9">
        <v>37.68676</v>
      </c>
      <c r="C644" s="9">
        <v>20.44969</v>
      </c>
      <c r="D644" s="9">
        <v>23.024000000000001</v>
      </c>
      <c r="E644" s="9">
        <v>29.82715</v>
      </c>
    </row>
    <row r="645" spans="1:15" x14ac:dyDescent="0.4">
      <c r="A645" s="9">
        <v>5.3600009999999996</v>
      </c>
      <c r="B645" s="9">
        <v>37.673430000000003</v>
      </c>
      <c r="C645" s="9">
        <v>20.409939999999999</v>
      </c>
      <c r="D645" s="9">
        <v>22.974</v>
      </c>
      <c r="E645" s="9">
        <v>29.83108</v>
      </c>
    </row>
    <row r="646" spans="1:15" x14ac:dyDescent="0.4">
      <c r="A646" s="9">
        <v>5.3686579999999999</v>
      </c>
      <c r="B646" s="9">
        <v>37.712290000000003</v>
      </c>
      <c r="C646" s="9">
        <v>20.295660000000002</v>
      </c>
      <c r="D646" s="9">
        <v>23.015999999999998</v>
      </c>
      <c r="E646" s="9">
        <v>29.858540000000001</v>
      </c>
    </row>
    <row r="647" spans="1:15" x14ac:dyDescent="0.4">
      <c r="A647" s="9">
        <v>5.376951</v>
      </c>
      <c r="B647" s="9">
        <v>37.703409999999998</v>
      </c>
      <c r="C647" s="9">
        <v>20.185099999999998</v>
      </c>
      <c r="D647" s="9">
        <v>23.056000000000001</v>
      </c>
      <c r="E647" s="9">
        <v>29.918690000000002</v>
      </c>
    </row>
    <row r="648" spans="1:15" x14ac:dyDescent="0.4">
      <c r="A648" s="9">
        <v>5.3852279999999997</v>
      </c>
      <c r="B648" s="9">
        <v>37.68676</v>
      </c>
      <c r="C648" s="9">
        <v>20.04224</v>
      </c>
      <c r="D648" s="9">
        <v>23.061</v>
      </c>
      <c r="E648" s="9">
        <v>29.92</v>
      </c>
    </row>
    <row r="649" spans="1:15" x14ac:dyDescent="0.4">
      <c r="A649" s="9">
        <v>5.3936200000000003</v>
      </c>
      <c r="B649" s="9">
        <v>37.654559999999996</v>
      </c>
      <c r="C649" s="9">
        <v>19.893170000000001</v>
      </c>
      <c r="D649" s="9">
        <v>23.088999999999999</v>
      </c>
      <c r="E649" s="9">
        <v>29.90954</v>
      </c>
    </row>
    <row r="650" spans="1:15" x14ac:dyDescent="0.4">
      <c r="A650" s="9">
        <v>5.4018980000000001</v>
      </c>
      <c r="B650" s="9">
        <v>37.651229999999998</v>
      </c>
      <c r="C650" s="9">
        <v>19.765219999999999</v>
      </c>
      <c r="D650" s="9">
        <v>23.149000000000001</v>
      </c>
      <c r="E650" s="9">
        <v>29.902999999999999</v>
      </c>
    </row>
    <row r="651" spans="1:15" x14ac:dyDescent="0.4">
      <c r="A651" s="9">
        <v>5.4100169999999999</v>
      </c>
      <c r="B651" s="9">
        <v>37.698970000000003</v>
      </c>
      <c r="C651" s="9">
        <v>19.623609999999999</v>
      </c>
      <c r="D651" s="9">
        <v>23.172999999999998</v>
      </c>
      <c r="E651" s="9">
        <v>29.896460000000001</v>
      </c>
    </row>
    <row r="652" spans="1:15" x14ac:dyDescent="0.4">
      <c r="A652" s="9">
        <v>5.4184590000000004</v>
      </c>
      <c r="B652" s="9">
        <v>37.640129999999999</v>
      </c>
      <c r="C652" s="9">
        <v>19.554040000000001</v>
      </c>
      <c r="D652" s="9">
        <v>23.231000000000002</v>
      </c>
      <c r="E652" s="9">
        <v>29.980149999999998</v>
      </c>
    </row>
    <row r="653" spans="1:15" x14ac:dyDescent="0.4">
      <c r="A653" s="9">
        <v>5.4266500000000004</v>
      </c>
      <c r="B653" s="9">
        <v>37.623469999999998</v>
      </c>
      <c r="C653" s="9">
        <v>19.485720000000001</v>
      </c>
      <c r="D653" s="9">
        <v>23.251000000000001</v>
      </c>
      <c r="E653" s="9">
        <v>30.274380000000001</v>
      </c>
    </row>
    <row r="654" spans="1:15" x14ac:dyDescent="0.4">
      <c r="A654" s="9">
        <v>5.4351979999999998</v>
      </c>
      <c r="B654" s="9">
        <v>37.583509999999997</v>
      </c>
      <c r="C654" s="9">
        <v>19.473299999999998</v>
      </c>
      <c r="D654" s="9">
        <v>23.248999999999999</v>
      </c>
      <c r="E654" s="9">
        <v>30.860230000000001</v>
      </c>
    </row>
    <row r="655" spans="1:15" x14ac:dyDescent="0.4">
      <c r="A655" s="9">
        <v>5.4433069999999999</v>
      </c>
      <c r="B655" s="9">
        <v>37.600160000000002</v>
      </c>
      <c r="C655" s="9">
        <v>19.440999999999999</v>
      </c>
      <c r="D655" s="9">
        <v>23.251000000000001</v>
      </c>
      <c r="E655" s="9">
        <v>31.644850000000002</v>
      </c>
    </row>
    <row r="656" spans="1:15" x14ac:dyDescent="0.4">
      <c r="A656" s="9">
        <v>5.4520090000000003</v>
      </c>
      <c r="B656" s="9">
        <v>37.641240000000003</v>
      </c>
      <c r="C656" s="9">
        <v>19.327950000000001</v>
      </c>
      <c r="D656" s="9">
        <v>23.295000000000002</v>
      </c>
      <c r="E656" s="9">
        <v>32.654380000000003</v>
      </c>
    </row>
    <row r="657" spans="1:5" x14ac:dyDescent="0.4">
      <c r="A657" s="9">
        <v>5.4600660000000003</v>
      </c>
      <c r="B657" s="9">
        <v>37.644570000000002</v>
      </c>
      <c r="C657" s="9">
        <v>19.327950000000001</v>
      </c>
      <c r="D657" s="9">
        <v>23.286000000000001</v>
      </c>
      <c r="E657" s="9">
        <v>33.870539999999998</v>
      </c>
    </row>
    <row r="658" spans="1:5" x14ac:dyDescent="0.4">
      <c r="A658" s="9">
        <v>5.4686729999999999</v>
      </c>
      <c r="B658" s="9">
        <v>37.599049999999998</v>
      </c>
      <c r="C658" s="9">
        <v>19.26709</v>
      </c>
      <c r="D658" s="9">
        <v>23.341999999999999</v>
      </c>
      <c r="E658" s="9">
        <v>35.488149999999997</v>
      </c>
    </row>
    <row r="659" spans="1:5" x14ac:dyDescent="0.4">
      <c r="A659" s="9">
        <v>5.4767270000000003</v>
      </c>
      <c r="B659" s="9">
        <v>37.62791</v>
      </c>
      <c r="C659" s="9">
        <v>19.270810000000001</v>
      </c>
      <c r="D659" s="9">
        <v>23.256</v>
      </c>
      <c r="E659" s="9">
        <v>37.145000000000003</v>
      </c>
    </row>
    <row r="660" spans="1:5" x14ac:dyDescent="0.4">
      <c r="A660" s="9">
        <v>5.4849940000000004</v>
      </c>
      <c r="B660" s="9">
        <v>37.593499999999999</v>
      </c>
      <c r="C660" s="9">
        <v>19.171430000000001</v>
      </c>
      <c r="D660" s="9">
        <v>23.274999999999999</v>
      </c>
      <c r="E660" s="9">
        <v>39.120919999999998</v>
      </c>
    </row>
    <row r="661" spans="1:5" x14ac:dyDescent="0.4">
      <c r="A661" s="9">
        <v>5.4933050000000003</v>
      </c>
      <c r="B661" s="9">
        <v>37.625689999999999</v>
      </c>
      <c r="C661" s="9">
        <v>19.197520000000001</v>
      </c>
      <c r="D661" s="9">
        <v>23.388000000000002</v>
      </c>
      <c r="E661" s="9">
        <v>41.073309999999999</v>
      </c>
    </row>
    <row r="662" spans="1:5" x14ac:dyDescent="0.4">
      <c r="A662" s="9">
        <v>5.5017459999999998</v>
      </c>
      <c r="B662" s="9">
        <v>37.656779999999998</v>
      </c>
      <c r="C662" s="9">
        <v>19.202490000000001</v>
      </c>
      <c r="D662" s="9">
        <v>23.372</v>
      </c>
      <c r="E662" s="9">
        <v>43.153849999999998</v>
      </c>
    </row>
    <row r="663" spans="1:5" x14ac:dyDescent="0.4">
      <c r="A663" s="9">
        <v>5.5099749999999998</v>
      </c>
      <c r="B663" s="9">
        <v>37.655670000000001</v>
      </c>
      <c r="C663" s="9">
        <v>19.190069999999999</v>
      </c>
      <c r="D663" s="9">
        <v>23.323</v>
      </c>
      <c r="E663" s="9">
        <v>45.10754</v>
      </c>
    </row>
    <row r="664" spans="1:5" x14ac:dyDescent="0.4">
      <c r="A664" s="9">
        <v>5.5184920000000002</v>
      </c>
      <c r="B664" s="9">
        <v>37.624580000000002</v>
      </c>
      <c r="C664" s="9">
        <v>19.166460000000001</v>
      </c>
      <c r="D664" s="9">
        <v>23.343</v>
      </c>
      <c r="E664" s="9">
        <v>47.059919999999998</v>
      </c>
    </row>
    <row r="665" spans="1:5" x14ac:dyDescent="0.4">
      <c r="A665" s="9">
        <v>5.5269199999999996</v>
      </c>
      <c r="B665" s="9">
        <v>37.644570000000002</v>
      </c>
      <c r="C665" s="9">
        <v>19.175160000000002</v>
      </c>
      <c r="D665" s="9">
        <v>23.399000000000001</v>
      </c>
      <c r="E665" s="9">
        <v>49.45823</v>
      </c>
    </row>
    <row r="666" spans="1:5" x14ac:dyDescent="0.4">
      <c r="A666" s="9">
        <v>5.535228</v>
      </c>
      <c r="B666" s="9">
        <v>37.663440000000001</v>
      </c>
      <c r="C666" s="9">
        <v>19.18882</v>
      </c>
      <c r="D666" s="9">
        <v>23.405999999999999</v>
      </c>
      <c r="E666" s="9">
        <v>51.217080000000003</v>
      </c>
    </row>
    <row r="667" spans="1:5" x14ac:dyDescent="0.4">
      <c r="A667" s="9">
        <v>5.5435629999999998</v>
      </c>
      <c r="B667" s="9">
        <v>37.657890000000002</v>
      </c>
      <c r="C667" s="9">
        <v>19.187580000000001</v>
      </c>
      <c r="D667" s="9">
        <v>23.391999999999999</v>
      </c>
      <c r="E667" s="9">
        <v>52.871310000000001</v>
      </c>
    </row>
    <row r="668" spans="1:5" x14ac:dyDescent="0.4">
      <c r="A668" s="9">
        <v>5.5516319999999997</v>
      </c>
      <c r="B668" s="9">
        <v>37.64235</v>
      </c>
      <c r="C668" s="9">
        <v>19.166460000000001</v>
      </c>
      <c r="D668" s="9">
        <v>23.417999999999999</v>
      </c>
      <c r="E668" s="9">
        <v>54.788379999999997</v>
      </c>
    </row>
    <row r="669" spans="1:5" x14ac:dyDescent="0.4">
      <c r="A669" s="9">
        <v>5.5602400000000003</v>
      </c>
      <c r="B669" s="9">
        <v>37.670099999999998</v>
      </c>
      <c r="C669" s="9">
        <v>19.212430000000001</v>
      </c>
      <c r="D669" s="9">
        <v>23.396000000000001</v>
      </c>
      <c r="E669" s="9">
        <v>56.922539999999998</v>
      </c>
    </row>
    <row r="670" spans="1:5" x14ac:dyDescent="0.4">
      <c r="A670" s="9">
        <v>5.5685849999999997</v>
      </c>
      <c r="B670" s="9">
        <v>37.712290000000003</v>
      </c>
      <c r="C670" s="9">
        <v>19.237269999999999</v>
      </c>
      <c r="D670" s="9">
        <v>23.33</v>
      </c>
      <c r="E670" s="9">
        <v>58.830460000000002</v>
      </c>
    </row>
    <row r="671" spans="1:5" x14ac:dyDescent="0.4">
      <c r="A671" s="9">
        <v>5.5766080000000002</v>
      </c>
      <c r="B671" s="9">
        <v>37.682319999999997</v>
      </c>
      <c r="C671" s="9">
        <v>19.22982</v>
      </c>
      <c r="D671" s="9">
        <v>23.352</v>
      </c>
      <c r="E671" s="9">
        <v>60.35</v>
      </c>
    </row>
    <row r="672" spans="1:5" x14ac:dyDescent="0.4">
      <c r="A672" s="9">
        <v>5.5850840000000002</v>
      </c>
      <c r="B672" s="9">
        <v>37.624580000000002</v>
      </c>
      <c r="C672" s="9">
        <v>19.265840000000001</v>
      </c>
      <c r="D672" s="9">
        <v>23.353000000000002</v>
      </c>
      <c r="E672" s="9">
        <v>61.830309999999997</v>
      </c>
    </row>
    <row r="673" spans="1:22" x14ac:dyDescent="0.4">
      <c r="A673" s="9">
        <v>5.593604</v>
      </c>
      <c r="B673" s="9">
        <v>37.620139999999999</v>
      </c>
      <c r="C673" s="9">
        <v>19.160250000000001</v>
      </c>
      <c r="D673" s="9">
        <v>23.378</v>
      </c>
      <c r="E673" s="9">
        <v>63.323689999999999</v>
      </c>
    </row>
    <row r="674" spans="1:22" x14ac:dyDescent="0.4">
      <c r="A674" s="9">
        <v>5.6018540000000003</v>
      </c>
      <c r="B674" s="9">
        <v>37.603490000000001</v>
      </c>
      <c r="C674" s="9">
        <v>19.160250000000001</v>
      </c>
      <c r="D674" s="9">
        <v>23.350999999999999</v>
      </c>
      <c r="E674" s="9">
        <v>64.040310000000005</v>
      </c>
    </row>
    <row r="675" spans="1:22" x14ac:dyDescent="0.4">
      <c r="A675" s="9">
        <v>5.6100479999999999</v>
      </c>
      <c r="B675" s="9">
        <v>37.62791</v>
      </c>
      <c r="C675" s="9">
        <v>19.180129999999998</v>
      </c>
      <c r="D675" s="9">
        <v>23.442</v>
      </c>
      <c r="E675" s="9">
        <v>64.223380000000006</v>
      </c>
      <c r="L675" s="9"/>
      <c r="V675" s="9"/>
    </row>
    <row r="676" spans="1:22" x14ac:dyDescent="0.4">
      <c r="A676" s="9">
        <v>5.6183930000000002</v>
      </c>
      <c r="B676" s="9">
        <v>37.645679999999999</v>
      </c>
      <c r="C676" s="9">
        <v>19.21491</v>
      </c>
      <c r="D676" s="9">
        <v>23.41</v>
      </c>
      <c r="E676" s="9">
        <v>63.819310000000002</v>
      </c>
    </row>
    <row r="677" spans="1:22" x14ac:dyDescent="0.4">
      <c r="A677" s="9">
        <v>5.6266360000000004</v>
      </c>
      <c r="B677" s="9">
        <v>37.650120000000001</v>
      </c>
      <c r="C677" s="9">
        <v>19.159009999999999</v>
      </c>
      <c r="D677" s="9">
        <v>23.451000000000001</v>
      </c>
      <c r="E677" s="9">
        <v>62.325920000000004</v>
      </c>
    </row>
    <row r="678" spans="1:22" x14ac:dyDescent="0.4">
      <c r="A678" s="9">
        <v>5.634976</v>
      </c>
      <c r="B678" s="9">
        <v>37.670099999999998</v>
      </c>
      <c r="C678" s="9">
        <v>19.165220000000001</v>
      </c>
      <c r="D678" s="9">
        <v>23.443999999999999</v>
      </c>
      <c r="E678" s="9">
        <v>59.405850000000001</v>
      </c>
    </row>
    <row r="679" spans="1:22" x14ac:dyDescent="0.4">
      <c r="A679" s="9">
        <v>5.6434749999999996</v>
      </c>
      <c r="B679" s="9">
        <v>37.712290000000003</v>
      </c>
      <c r="C679" s="9">
        <v>19.204969999999999</v>
      </c>
      <c r="D679" s="9">
        <v>23.378</v>
      </c>
      <c r="E679" s="9">
        <v>55.148000000000003</v>
      </c>
    </row>
    <row r="680" spans="1:22" x14ac:dyDescent="0.4">
      <c r="A680" s="9">
        <v>5.652075</v>
      </c>
      <c r="B680" s="9">
        <v>37.747819999999997</v>
      </c>
      <c r="C680" s="9">
        <v>19.207460000000001</v>
      </c>
      <c r="D680" s="9">
        <v>23.4</v>
      </c>
      <c r="E680" s="9">
        <v>50.291229999999999</v>
      </c>
    </row>
    <row r="681" spans="1:22" x14ac:dyDescent="0.4">
      <c r="A681" s="9">
        <v>5.6601290000000004</v>
      </c>
      <c r="B681" s="9">
        <v>37.725610000000003</v>
      </c>
      <c r="C681" s="9">
        <v>19.17764</v>
      </c>
      <c r="D681" s="9">
        <v>23.427</v>
      </c>
      <c r="E681" s="9">
        <v>46.216459999999998</v>
      </c>
    </row>
    <row r="682" spans="1:22" x14ac:dyDescent="0.4">
      <c r="A682" s="9">
        <v>5.668399</v>
      </c>
      <c r="B682" s="9">
        <v>37.711179999999999</v>
      </c>
      <c r="C682" s="9">
        <v>19.20373</v>
      </c>
      <c r="D682" s="9">
        <v>23.39</v>
      </c>
      <c r="E682" s="9">
        <v>42.987769999999998</v>
      </c>
    </row>
    <row r="683" spans="1:22" x14ac:dyDescent="0.4">
      <c r="A683" s="9">
        <v>5.6765850000000002</v>
      </c>
      <c r="B683" s="9">
        <v>37.84552</v>
      </c>
      <c r="C683" s="9">
        <v>19.186340000000001</v>
      </c>
      <c r="D683" s="9">
        <v>23.413</v>
      </c>
      <c r="E683" s="9">
        <v>40.514919999999996</v>
      </c>
    </row>
    <row r="684" spans="1:22" x14ac:dyDescent="0.4">
      <c r="A684" s="9">
        <v>5.6852340000000003</v>
      </c>
      <c r="B684" s="9">
        <v>38.103090000000002</v>
      </c>
      <c r="C684" s="9">
        <v>19.249690000000001</v>
      </c>
      <c r="D684" s="9">
        <v>23.361999999999998</v>
      </c>
      <c r="E684" s="9">
        <v>38.81362</v>
      </c>
    </row>
    <row r="685" spans="1:22" x14ac:dyDescent="0.4">
      <c r="A685" s="9">
        <v>5.6934279999999999</v>
      </c>
      <c r="B685" s="9">
        <v>38.502780000000001</v>
      </c>
      <c r="C685" s="9">
        <v>19.249690000000001</v>
      </c>
      <c r="D685" s="9">
        <v>23.428000000000001</v>
      </c>
      <c r="E685" s="9">
        <v>37.756999999999998</v>
      </c>
    </row>
    <row r="686" spans="1:22" x14ac:dyDescent="0.4">
      <c r="A686" s="9">
        <v>5.7016109999999998</v>
      </c>
      <c r="B686" s="9">
        <v>39.093420000000002</v>
      </c>
      <c r="C686" s="9">
        <v>19.22982</v>
      </c>
      <c r="D686" s="9">
        <v>23.398</v>
      </c>
      <c r="E686" s="9">
        <v>37.18685</v>
      </c>
    </row>
    <row r="687" spans="1:22" x14ac:dyDescent="0.4">
      <c r="A687" s="9">
        <v>5.709981</v>
      </c>
      <c r="B687" s="9">
        <v>39.964950000000002</v>
      </c>
      <c r="C687" s="9">
        <v>19.242239999999999</v>
      </c>
      <c r="D687" s="9">
        <v>23.41</v>
      </c>
      <c r="E687" s="9">
        <v>36.597079999999998</v>
      </c>
    </row>
    <row r="688" spans="1:22" x14ac:dyDescent="0.4">
      <c r="A688" s="9">
        <v>5.7182709999999997</v>
      </c>
      <c r="B688" s="9">
        <v>40.894210000000001</v>
      </c>
      <c r="C688" s="9">
        <v>19.233540000000001</v>
      </c>
      <c r="D688" s="9">
        <v>23.376000000000001</v>
      </c>
      <c r="E688" s="9">
        <v>36.093620000000001</v>
      </c>
    </row>
    <row r="689" spans="1:14" x14ac:dyDescent="0.4">
      <c r="A689" s="9">
        <v>5.7266789999999999</v>
      </c>
      <c r="B689" s="9">
        <v>42.096589999999999</v>
      </c>
      <c r="C689" s="9">
        <v>19.22982</v>
      </c>
      <c r="D689" s="9">
        <v>23.44</v>
      </c>
      <c r="E689" s="9">
        <v>35.78369</v>
      </c>
    </row>
    <row r="690" spans="1:14" x14ac:dyDescent="0.4">
      <c r="A690" s="9">
        <v>5.7351369999999999</v>
      </c>
      <c r="B690" s="9">
        <v>43.370019999999997</v>
      </c>
      <c r="C690" s="9">
        <v>19.249690000000001</v>
      </c>
      <c r="D690" s="9">
        <v>23.486000000000001</v>
      </c>
      <c r="E690" s="9">
        <v>35.679079999999999</v>
      </c>
    </row>
    <row r="691" spans="1:14" x14ac:dyDescent="0.4">
      <c r="A691" s="9">
        <v>5.743487</v>
      </c>
      <c r="B691" s="9">
        <v>44.667879999999997</v>
      </c>
      <c r="C691" s="9">
        <v>19.28199</v>
      </c>
      <c r="D691" s="9">
        <v>23.548999999999999</v>
      </c>
      <c r="E691" s="9">
        <v>35.56662</v>
      </c>
    </row>
    <row r="692" spans="1:14" x14ac:dyDescent="0.4">
      <c r="A692" s="9">
        <v>5.7517129999999996</v>
      </c>
      <c r="B692" s="9">
        <v>46.101190000000003</v>
      </c>
      <c r="C692" s="9">
        <v>19.254660000000001</v>
      </c>
      <c r="D692" s="9">
        <v>23.547999999999998</v>
      </c>
      <c r="E692" s="9">
        <v>35.469850000000001</v>
      </c>
    </row>
    <row r="693" spans="1:14" x14ac:dyDescent="0.4">
      <c r="A693" s="9">
        <v>5.7599309999999999</v>
      </c>
      <c r="B693" s="9">
        <v>47.612209999999997</v>
      </c>
      <c r="C693" s="9">
        <v>19.253419999999998</v>
      </c>
      <c r="D693" s="9">
        <v>23.518999999999998</v>
      </c>
      <c r="E693" s="9">
        <v>35.429310000000001</v>
      </c>
    </row>
    <row r="694" spans="1:14" x14ac:dyDescent="0.4">
      <c r="A694" s="9">
        <v>5.7683350000000004</v>
      </c>
      <c r="B694" s="9">
        <v>48.846789999999999</v>
      </c>
      <c r="C694" s="9">
        <v>19.275780000000001</v>
      </c>
      <c r="D694" s="9">
        <v>23.556000000000001</v>
      </c>
      <c r="E694" s="9">
        <v>35.34431</v>
      </c>
    </row>
    <row r="695" spans="1:14" x14ac:dyDescent="0.4">
      <c r="A695" s="9">
        <v>5.7766849999999996</v>
      </c>
      <c r="B695" s="9">
        <v>50.213479999999997</v>
      </c>
      <c r="C695" s="9">
        <v>19.23976</v>
      </c>
      <c r="D695" s="9">
        <v>23.596</v>
      </c>
      <c r="E695" s="9">
        <v>35.186079999999997</v>
      </c>
    </row>
    <row r="696" spans="1:14" x14ac:dyDescent="0.4">
      <c r="A696" s="9">
        <v>5.7849640000000004</v>
      </c>
      <c r="B696" s="9">
        <v>51.490250000000003</v>
      </c>
      <c r="C696" s="9">
        <v>19.247209999999999</v>
      </c>
      <c r="D696" s="9">
        <v>23.599</v>
      </c>
      <c r="E696" s="9">
        <v>35.027850000000001</v>
      </c>
    </row>
    <row r="697" spans="1:14" x14ac:dyDescent="0.4">
      <c r="A697" s="9">
        <v>5.7933700000000004</v>
      </c>
      <c r="B697" s="9">
        <v>52.553849999999997</v>
      </c>
      <c r="C697" s="9">
        <v>19.269570000000002</v>
      </c>
      <c r="D697" s="9">
        <v>23.504000000000001</v>
      </c>
      <c r="E697" s="9">
        <v>34.999079999999999</v>
      </c>
    </row>
    <row r="698" spans="1:14" x14ac:dyDescent="0.4">
      <c r="A698" s="9">
        <v>5.801971</v>
      </c>
      <c r="B698" s="9">
        <v>53.880569999999999</v>
      </c>
      <c r="C698" s="9">
        <v>19.300630000000002</v>
      </c>
      <c r="D698" s="9">
        <v>23.547000000000001</v>
      </c>
      <c r="E698" s="9">
        <v>34.936309999999999</v>
      </c>
    </row>
    <row r="699" spans="1:14" x14ac:dyDescent="0.4">
      <c r="A699" s="9">
        <v>5.8099360000000004</v>
      </c>
      <c r="B699" s="9">
        <v>54.854239999999997</v>
      </c>
      <c r="C699" s="9">
        <v>19.290690000000001</v>
      </c>
      <c r="D699" s="9">
        <v>23.56</v>
      </c>
      <c r="E699" s="9">
        <v>34.85915</v>
      </c>
    </row>
    <row r="700" spans="1:14" x14ac:dyDescent="0.4">
      <c r="A700" s="9">
        <v>5.8183730000000002</v>
      </c>
      <c r="B700" s="9">
        <v>56.037750000000003</v>
      </c>
      <c r="C700" s="9">
        <v>19.30932</v>
      </c>
      <c r="D700" s="9">
        <v>23.616</v>
      </c>
      <c r="E700" s="9">
        <v>34.873539999999998</v>
      </c>
    </row>
    <row r="701" spans="1:14" x14ac:dyDescent="0.4">
      <c r="A701" s="9">
        <v>5.8266799999999996</v>
      </c>
      <c r="B701" s="9">
        <v>57.011420000000001</v>
      </c>
      <c r="C701" s="9">
        <v>19.258389999999999</v>
      </c>
      <c r="D701" s="9">
        <v>23.617999999999999</v>
      </c>
      <c r="E701" s="9">
        <v>34.818620000000003</v>
      </c>
    </row>
    <row r="702" spans="1:14" x14ac:dyDescent="0.4">
      <c r="A702" s="9">
        <v>5.8350220000000004</v>
      </c>
      <c r="B702" s="9">
        <v>57.90849</v>
      </c>
      <c r="C702" s="9">
        <v>19.301870000000001</v>
      </c>
      <c r="D702" s="9">
        <v>23.6</v>
      </c>
      <c r="E702" s="9">
        <v>34.796379999999999</v>
      </c>
    </row>
    <row r="703" spans="1:14" x14ac:dyDescent="0.4">
      <c r="A703" s="9">
        <v>5.8432769999999996</v>
      </c>
      <c r="B703" s="9">
        <v>58.484690000000001</v>
      </c>
      <c r="C703" s="9">
        <v>19.295660000000002</v>
      </c>
      <c r="D703" s="9">
        <v>23.658999999999999</v>
      </c>
      <c r="E703" s="9">
        <v>34.813380000000002</v>
      </c>
      <c r="I703" s="9"/>
      <c r="N703" s="9"/>
    </row>
    <row r="704" spans="1:14" x14ac:dyDescent="0.4">
      <c r="A704" s="9">
        <v>5.8515969999999999</v>
      </c>
      <c r="B704" s="9">
        <v>58.186039999999998</v>
      </c>
      <c r="C704" s="9">
        <v>19.299379999999999</v>
      </c>
      <c r="D704" s="9">
        <v>23.68</v>
      </c>
      <c r="E704" s="9">
        <v>34.750619999999998</v>
      </c>
    </row>
    <row r="705" spans="1:5" x14ac:dyDescent="0.4">
      <c r="A705" s="9">
        <v>5.8601510000000001</v>
      </c>
      <c r="B705" s="9">
        <v>57.728630000000003</v>
      </c>
      <c r="C705" s="9">
        <v>19.290690000000001</v>
      </c>
      <c r="D705" s="9">
        <v>23.718</v>
      </c>
      <c r="E705" s="9">
        <v>34.70223</v>
      </c>
    </row>
    <row r="706" spans="1:5" x14ac:dyDescent="0.4">
      <c r="A706" s="9">
        <v>5.868328</v>
      </c>
      <c r="B706" s="9">
        <v>55.937829999999998</v>
      </c>
      <c r="C706" s="9">
        <v>19.29814</v>
      </c>
      <c r="D706" s="9">
        <v>23.658000000000001</v>
      </c>
      <c r="E706" s="9">
        <v>34.755850000000002</v>
      </c>
    </row>
    <row r="707" spans="1:5" x14ac:dyDescent="0.4">
      <c r="A707" s="9">
        <v>5.8766809999999996</v>
      </c>
      <c r="B707" s="9">
        <v>53.380969999999998</v>
      </c>
      <c r="C707" s="9">
        <v>19.310559999999999</v>
      </c>
      <c r="D707" s="9">
        <v>23.733000000000001</v>
      </c>
      <c r="E707" s="9">
        <v>34.723149999999997</v>
      </c>
    </row>
    <row r="708" spans="1:5" x14ac:dyDescent="0.4">
      <c r="A708" s="9">
        <v>5.8849299999999998</v>
      </c>
      <c r="B708" s="9">
        <v>49.854880000000001</v>
      </c>
      <c r="C708" s="9">
        <v>19.331679999999999</v>
      </c>
      <c r="D708" s="9">
        <v>23.733000000000001</v>
      </c>
      <c r="E708" s="9">
        <v>34.693080000000002</v>
      </c>
    </row>
    <row r="709" spans="1:5" x14ac:dyDescent="0.4">
      <c r="A709" s="9">
        <v>5.8932760000000002</v>
      </c>
      <c r="B709" s="9">
        <v>46.752890000000001</v>
      </c>
      <c r="C709" s="9">
        <v>19.31305</v>
      </c>
      <c r="D709" s="9">
        <v>23.722999999999999</v>
      </c>
      <c r="E709" s="9">
        <v>34.62377</v>
      </c>
    </row>
    <row r="710" spans="1:5" x14ac:dyDescent="0.4">
      <c r="A710" s="9">
        <v>5.9018509999999997</v>
      </c>
      <c r="B710" s="9">
        <v>44.582389999999997</v>
      </c>
      <c r="C710" s="9">
        <v>19.31429</v>
      </c>
      <c r="D710" s="9">
        <v>23.73</v>
      </c>
      <c r="E710" s="9">
        <v>34.653849999999998</v>
      </c>
    </row>
    <row r="711" spans="1:5" x14ac:dyDescent="0.4">
      <c r="A711" s="9">
        <v>5.910228</v>
      </c>
      <c r="B711" s="9">
        <v>43.194609999999997</v>
      </c>
      <c r="C711" s="9">
        <v>19.34038</v>
      </c>
      <c r="D711" s="9">
        <v>23.698</v>
      </c>
      <c r="E711" s="9">
        <v>34.60154</v>
      </c>
    </row>
    <row r="712" spans="1:5" x14ac:dyDescent="0.4">
      <c r="A712" s="9">
        <v>5.918342</v>
      </c>
      <c r="B712" s="9">
        <v>42.238700000000001</v>
      </c>
      <c r="C712" s="9">
        <v>19.336649999999999</v>
      </c>
      <c r="D712" s="9">
        <v>23.757999999999999</v>
      </c>
      <c r="E712" s="9">
        <v>34.581919999999997</v>
      </c>
    </row>
    <row r="713" spans="1:5" x14ac:dyDescent="0.4">
      <c r="A713" s="9">
        <v>5.9266800000000002</v>
      </c>
      <c r="B713" s="9">
        <v>41.471530000000001</v>
      </c>
      <c r="C713" s="9">
        <v>19.342860000000002</v>
      </c>
      <c r="D713" s="9">
        <v>23.896999999999998</v>
      </c>
      <c r="E713" s="9">
        <v>34.546619999999997</v>
      </c>
    </row>
    <row r="714" spans="1:5" x14ac:dyDescent="0.4">
      <c r="A714" s="9">
        <v>5.9351390000000004</v>
      </c>
      <c r="B714" s="9">
        <v>40.941949999999999</v>
      </c>
      <c r="C714" s="9">
        <v>19.359010000000001</v>
      </c>
      <c r="D714" s="9">
        <v>23.986999999999998</v>
      </c>
      <c r="E714" s="9">
        <v>34.589770000000001</v>
      </c>
    </row>
    <row r="715" spans="1:5" x14ac:dyDescent="0.4">
      <c r="A715" s="9">
        <v>5.9435320000000003</v>
      </c>
      <c r="B715" s="9">
        <v>40.691040000000001</v>
      </c>
      <c r="C715" s="9">
        <v>19.311810000000001</v>
      </c>
      <c r="D715" s="9">
        <v>24.132999999999999</v>
      </c>
      <c r="E715" s="9">
        <v>34.507379999999998</v>
      </c>
    </row>
    <row r="716" spans="1:5" x14ac:dyDescent="0.4">
      <c r="A716" s="9">
        <v>5.9520049999999998</v>
      </c>
      <c r="B716" s="9">
        <v>40.30912</v>
      </c>
      <c r="C716" s="9">
        <v>19.41367</v>
      </c>
      <c r="D716" s="9">
        <v>24.408000000000001</v>
      </c>
      <c r="E716" s="9">
        <v>34.580620000000003</v>
      </c>
    </row>
    <row r="717" spans="1:5" x14ac:dyDescent="0.4">
      <c r="A717" s="9">
        <v>5.9601129999999998</v>
      </c>
      <c r="B717" s="9">
        <v>40.071530000000003</v>
      </c>
      <c r="C717" s="9">
        <v>19.404969999999999</v>
      </c>
      <c r="D717" s="9">
        <v>24.600999999999999</v>
      </c>
      <c r="E717" s="9">
        <v>34.506079999999997</v>
      </c>
    </row>
    <row r="718" spans="1:5" x14ac:dyDescent="0.4">
      <c r="A718" s="9">
        <v>5.9685589999999999</v>
      </c>
      <c r="B718" s="9">
        <v>39.837269999999997</v>
      </c>
      <c r="C718" s="9">
        <v>19.411180000000002</v>
      </c>
      <c r="D718" s="9">
        <v>24.869</v>
      </c>
      <c r="E718" s="9">
        <v>34.511310000000002</v>
      </c>
    </row>
    <row r="719" spans="1:5" x14ac:dyDescent="0.4">
      <c r="A719" s="9">
        <v>5.976648</v>
      </c>
      <c r="B719" s="9">
        <v>39.727359999999997</v>
      </c>
      <c r="C719" s="9">
        <v>19.39255</v>
      </c>
      <c r="D719" s="9">
        <v>25.172999999999998</v>
      </c>
      <c r="E719" s="9">
        <v>34.506079999999997</v>
      </c>
    </row>
    <row r="720" spans="1:5" x14ac:dyDescent="0.4">
      <c r="A720" s="9">
        <v>5.9849759999999996</v>
      </c>
      <c r="B720" s="9">
        <v>39.70626</v>
      </c>
      <c r="C720" s="9">
        <v>19.42361</v>
      </c>
      <c r="D720" s="9">
        <v>25.488</v>
      </c>
      <c r="E720" s="9">
        <v>34.537460000000003</v>
      </c>
    </row>
    <row r="721" spans="1:21" x14ac:dyDescent="0.4">
      <c r="A721" s="9">
        <v>5.9935020000000003</v>
      </c>
      <c r="B721" s="9">
        <v>39.609670000000001</v>
      </c>
      <c r="C721" s="9">
        <v>19.438510000000001</v>
      </c>
      <c r="D721" s="9">
        <v>25.835000000000001</v>
      </c>
      <c r="E721" s="9">
        <v>34.52308</v>
      </c>
    </row>
    <row r="722" spans="1:21" x14ac:dyDescent="0.4">
      <c r="A722" s="9">
        <v>6.0018950000000002</v>
      </c>
      <c r="B722" s="9">
        <v>39.55527</v>
      </c>
      <c r="C722" s="9">
        <v>19.41864</v>
      </c>
      <c r="D722" s="9">
        <v>26.134</v>
      </c>
      <c r="E722" s="9">
        <v>34.534849999999999</v>
      </c>
    </row>
    <row r="723" spans="1:21" x14ac:dyDescent="0.4">
      <c r="A723" s="9">
        <v>6.0101820000000004</v>
      </c>
      <c r="B723" s="9">
        <v>39.483110000000003</v>
      </c>
      <c r="C723" s="9">
        <v>19.472049999999999</v>
      </c>
      <c r="D723" s="9">
        <v>26.440999999999999</v>
      </c>
      <c r="E723" s="9">
        <v>34.610689999999998</v>
      </c>
    </row>
    <row r="724" spans="1:21" x14ac:dyDescent="0.4">
      <c r="A724" s="9">
        <v>6.0185420000000001</v>
      </c>
      <c r="B724" s="9">
        <v>39.415379999999999</v>
      </c>
      <c r="C724" s="9">
        <v>19.499379999999999</v>
      </c>
      <c r="D724" s="9">
        <v>26.864000000000001</v>
      </c>
      <c r="E724" s="9">
        <v>34.570149999999998</v>
      </c>
    </row>
    <row r="725" spans="1:21" x14ac:dyDescent="0.4">
      <c r="A725" s="9">
        <v>6.0268790000000001</v>
      </c>
      <c r="B725" s="9">
        <v>39.444249999999997</v>
      </c>
      <c r="C725" s="9">
        <v>19.498139999999999</v>
      </c>
      <c r="D725" s="9">
        <v>27.207999999999998</v>
      </c>
      <c r="E725" s="9">
        <v>34.564920000000001</v>
      </c>
    </row>
    <row r="726" spans="1:21" x14ac:dyDescent="0.4">
      <c r="A726" s="9">
        <v>6.0349370000000002</v>
      </c>
      <c r="B726" s="9">
        <v>39.455350000000003</v>
      </c>
      <c r="C726" s="9">
        <v>19.51305</v>
      </c>
      <c r="D726" s="9">
        <v>27.72</v>
      </c>
      <c r="E726" s="9">
        <v>34.613309999999998</v>
      </c>
    </row>
    <row r="727" spans="1:21" x14ac:dyDescent="0.4">
      <c r="A727" s="9">
        <v>6.0433260000000004</v>
      </c>
      <c r="B727" s="9">
        <v>39.334339999999997</v>
      </c>
      <c r="C727" s="9">
        <v>19.578890000000001</v>
      </c>
      <c r="D727" s="9">
        <v>28.045000000000002</v>
      </c>
      <c r="E727" s="9">
        <v>34.634230000000002</v>
      </c>
    </row>
    <row r="728" spans="1:21" x14ac:dyDescent="0.4">
      <c r="A728" s="9">
        <v>6.0517320000000003</v>
      </c>
      <c r="B728" s="9">
        <v>39.294370000000001</v>
      </c>
      <c r="C728" s="9">
        <v>19.582609999999999</v>
      </c>
      <c r="D728" s="9">
        <v>28.486999999999998</v>
      </c>
      <c r="E728" s="9">
        <v>34.612000000000002</v>
      </c>
    </row>
    <row r="729" spans="1:21" x14ac:dyDescent="0.4">
      <c r="A729" s="9">
        <v>6.0601719999999997</v>
      </c>
      <c r="B729" s="9">
        <v>39.279940000000003</v>
      </c>
      <c r="C729" s="9">
        <v>19.60746</v>
      </c>
      <c r="D729" s="9">
        <v>28.974</v>
      </c>
      <c r="E729" s="9">
        <v>34.602849999999997</v>
      </c>
    </row>
    <row r="730" spans="1:21" x14ac:dyDescent="0.4">
      <c r="A730" s="9">
        <v>6.0682429999999998</v>
      </c>
      <c r="B730" s="9">
        <v>39.258839999999999</v>
      </c>
      <c r="C730" s="9">
        <v>19.603729999999999</v>
      </c>
      <c r="D730" s="9">
        <v>29.437000000000001</v>
      </c>
      <c r="E730" s="9">
        <v>34.58323</v>
      </c>
    </row>
    <row r="731" spans="1:21" x14ac:dyDescent="0.4">
      <c r="A731" s="9">
        <v>6.0766819999999999</v>
      </c>
      <c r="B731" s="9">
        <v>39.21443</v>
      </c>
      <c r="C731" s="9">
        <v>19.583860000000001</v>
      </c>
      <c r="D731" s="9">
        <v>29.748000000000001</v>
      </c>
      <c r="E731" s="9">
        <v>34.615920000000003</v>
      </c>
    </row>
    <row r="732" spans="1:21" x14ac:dyDescent="0.4">
      <c r="A732" s="9">
        <v>6.0850109999999997</v>
      </c>
      <c r="B732" s="9">
        <v>39.256619999999998</v>
      </c>
      <c r="C732" s="9">
        <v>19.621120000000001</v>
      </c>
      <c r="D732" s="9">
        <v>29.969000000000001</v>
      </c>
      <c r="E732" s="9">
        <v>34.673459999999999</v>
      </c>
    </row>
    <row r="733" spans="1:21" x14ac:dyDescent="0.4">
      <c r="A733" s="9">
        <v>6.093356</v>
      </c>
      <c r="B733" s="9">
        <v>39.203330000000001</v>
      </c>
      <c r="C733" s="9">
        <v>19.60746</v>
      </c>
      <c r="D733" s="9">
        <v>30.154</v>
      </c>
      <c r="E733" s="9">
        <v>34.613309999999998</v>
      </c>
    </row>
    <row r="734" spans="1:21" x14ac:dyDescent="0.4">
      <c r="A734" s="9">
        <v>6.1018330000000001</v>
      </c>
      <c r="B734" s="9">
        <v>39.171129999999998</v>
      </c>
      <c r="C734" s="9">
        <v>19.639759999999999</v>
      </c>
      <c r="D734" s="9">
        <v>30.178999999999998</v>
      </c>
      <c r="E734" s="9">
        <v>34.592379999999999</v>
      </c>
      <c r="K734" s="9"/>
      <c r="U734" s="9"/>
    </row>
    <row r="735" spans="1:21" x14ac:dyDescent="0.4">
      <c r="A735" s="9">
        <v>6.1101289999999997</v>
      </c>
      <c r="B735" s="9">
        <v>39.190010000000001</v>
      </c>
      <c r="C735" s="9">
        <v>19.658390000000001</v>
      </c>
      <c r="D735" s="9">
        <v>30.076000000000001</v>
      </c>
      <c r="E735" s="9">
        <v>34.665619999999997</v>
      </c>
    </row>
    <row r="736" spans="1:21" x14ac:dyDescent="0.4">
      <c r="A736" s="9">
        <v>6.1183459999999998</v>
      </c>
      <c r="B736" s="9">
        <v>39.184460000000001</v>
      </c>
      <c r="C736" s="9">
        <v>19.69069</v>
      </c>
      <c r="D736" s="9">
        <v>29.504999999999999</v>
      </c>
      <c r="E736" s="9">
        <v>34.649920000000002</v>
      </c>
    </row>
    <row r="737" spans="1:5" x14ac:dyDescent="0.4">
      <c r="A737" s="9">
        <v>6.1268659999999997</v>
      </c>
      <c r="B737" s="9">
        <v>39.097859999999997</v>
      </c>
      <c r="C737" s="9">
        <v>19.739139999999999</v>
      </c>
      <c r="D737" s="9">
        <v>28.727</v>
      </c>
      <c r="E737" s="9">
        <v>34.712690000000002</v>
      </c>
    </row>
    <row r="738" spans="1:5" x14ac:dyDescent="0.4">
      <c r="A738" s="9">
        <v>6.1349989999999996</v>
      </c>
      <c r="B738" s="9">
        <v>39.132280000000002</v>
      </c>
      <c r="C738" s="9">
        <v>19.725470000000001</v>
      </c>
      <c r="D738" s="9">
        <v>28.027999999999999</v>
      </c>
      <c r="E738" s="9">
        <v>34.674770000000002</v>
      </c>
    </row>
    <row r="739" spans="1:5" x14ac:dyDescent="0.4">
      <c r="A739" s="9">
        <v>6.1435490000000001</v>
      </c>
      <c r="B739" s="9">
        <v>39.137830000000001</v>
      </c>
      <c r="C739" s="9">
        <v>19.767710000000001</v>
      </c>
      <c r="D739" s="9">
        <v>27.36</v>
      </c>
      <c r="E739" s="9">
        <v>34.716619999999999</v>
      </c>
    </row>
    <row r="740" spans="1:5" x14ac:dyDescent="0.4">
      <c r="A740" s="9">
        <v>6.1518329999999999</v>
      </c>
      <c r="B740" s="9">
        <v>39.132280000000002</v>
      </c>
      <c r="C740" s="9">
        <v>19.68075</v>
      </c>
      <c r="D740" s="9">
        <v>26.919</v>
      </c>
      <c r="E740" s="9">
        <v>34.731000000000002</v>
      </c>
    </row>
    <row r="741" spans="1:5" x14ac:dyDescent="0.4">
      <c r="A741" s="9">
        <v>6.1600989999999998</v>
      </c>
      <c r="B741" s="9">
        <v>39.132280000000002</v>
      </c>
      <c r="C741" s="9">
        <v>19.726710000000001</v>
      </c>
      <c r="D741" s="9">
        <v>26.623000000000001</v>
      </c>
      <c r="E741" s="9">
        <v>34.729689999999998</v>
      </c>
    </row>
    <row r="742" spans="1:5" x14ac:dyDescent="0.4">
      <c r="A742" s="9">
        <v>6.168577</v>
      </c>
      <c r="B742" s="9">
        <v>39.118949999999998</v>
      </c>
      <c r="C742" s="9">
        <v>19.725470000000001</v>
      </c>
      <c r="D742" s="9">
        <v>26.338999999999999</v>
      </c>
      <c r="E742" s="9">
        <v>34.870919999999998</v>
      </c>
    </row>
    <row r="743" spans="1:5" x14ac:dyDescent="0.4">
      <c r="A743" s="9">
        <v>6.1768609999999997</v>
      </c>
      <c r="B743" s="9">
        <v>39.06344</v>
      </c>
      <c r="C743" s="9">
        <v>19.757770000000001</v>
      </c>
      <c r="D743" s="9">
        <v>26.119</v>
      </c>
      <c r="E743" s="9">
        <v>35.054000000000002</v>
      </c>
    </row>
    <row r="744" spans="1:5" x14ac:dyDescent="0.4">
      <c r="A744" s="9">
        <v>6.1849930000000004</v>
      </c>
      <c r="B744" s="9">
        <v>39.090089999999996</v>
      </c>
      <c r="C744" s="9">
        <v>19.719259999999998</v>
      </c>
      <c r="D744" s="9">
        <v>26.003</v>
      </c>
      <c r="E744" s="9">
        <v>35.493380000000002</v>
      </c>
    </row>
    <row r="745" spans="1:5" x14ac:dyDescent="0.4">
      <c r="A745" s="9">
        <v>6.1932929999999997</v>
      </c>
      <c r="B745" s="9">
        <v>38.987949999999998</v>
      </c>
      <c r="C745" s="9">
        <v>19.76895</v>
      </c>
      <c r="D745" s="9">
        <v>25.884</v>
      </c>
      <c r="E745" s="9">
        <v>36.051769999999998</v>
      </c>
    </row>
    <row r="746" spans="1:5" x14ac:dyDescent="0.4">
      <c r="A746" s="9">
        <v>6.2019419999999998</v>
      </c>
      <c r="B746" s="9">
        <v>39.05789</v>
      </c>
      <c r="C746" s="9">
        <v>19.79007</v>
      </c>
      <c r="D746" s="9">
        <v>25.821000000000002</v>
      </c>
      <c r="E746" s="9">
        <v>36.841619999999999</v>
      </c>
    </row>
    <row r="747" spans="1:5" x14ac:dyDescent="0.4">
      <c r="A747" s="9">
        <v>6.2102589999999998</v>
      </c>
      <c r="B747" s="9">
        <v>39.060110000000002</v>
      </c>
      <c r="C747" s="9">
        <v>19.75901</v>
      </c>
      <c r="D747" s="9">
        <v>25.824999999999999</v>
      </c>
      <c r="E747" s="9">
        <v>37.712539999999997</v>
      </c>
    </row>
    <row r="748" spans="1:5" x14ac:dyDescent="0.4">
      <c r="A748" s="9">
        <v>6.2183529999999996</v>
      </c>
      <c r="B748" s="9">
        <v>39.025689999999997</v>
      </c>
      <c r="C748" s="9">
        <v>19.798760000000001</v>
      </c>
      <c r="D748" s="9">
        <v>25.786000000000001</v>
      </c>
      <c r="E748" s="9">
        <v>38.888150000000003</v>
      </c>
    </row>
    <row r="749" spans="1:5" x14ac:dyDescent="0.4">
      <c r="A749" s="9">
        <v>6.2266940000000002</v>
      </c>
      <c r="B749" s="9">
        <v>39.023470000000003</v>
      </c>
      <c r="C749" s="9">
        <v>19.813669999999998</v>
      </c>
      <c r="D749" s="9">
        <v>25.739000000000001</v>
      </c>
      <c r="E749" s="9">
        <v>40.232460000000003</v>
      </c>
    </row>
    <row r="750" spans="1:5" x14ac:dyDescent="0.4">
      <c r="A750" s="9">
        <v>6.2349740000000002</v>
      </c>
      <c r="B750" s="9">
        <v>39.001269999999998</v>
      </c>
      <c r="C750" s="9">
        <v>19.865839999999999</v>
      </c>
      <c r="D750" s="9">
        <v>25.678999999999998</v>
      </c>
      <c r="E750" s="9">
        <v>41.527079999999998</v>
      </c>
    </row>
    <row r="751" spans="1:5" x14ac:dyDescent="0.4">
      <c r="A751" s="9">
        <v>6.2433740000000002</v>
      </c>
      <c r="B751" s="9">
        <v>39.020139999999998</v>
      </c>
      <c r="C751" s="9">
        <v>19.886959999999998</v>
      </c>
      <c r="D751" s="9">
        <v>25.754000000000001</v>
      </c>
      <c r="E751" s="9">
        <v>42.923690000000001</v>
      </c>
    </row>
    <row r="752" spans="1:5" x14ac:dyDescent="0.4">
      <c r="A752" s="9">
        <v>6.2518950000000002</v>
      </c>
      <c r="B752" s="9">
        <v>39.017919999999997</v>
      </c>
      <c r="C752" s="9">
        <v>19.8733</v>
      </c>
      <c r="D752" s="9">
        <v>25.707999999999998</v>
      </c>
      <c r="E752" s="9">
        <v>44.444540000000003</v>
      </c>
    </row>
    <row r="753" spans="1:17" x14ac:dyDescent="0.4">
      <c r="A753" s="9">
        <v>6.2602070000000003</v>
      </c>
      <c r="B753" s="9">
        <v>39.029020000000003</v>
      </c>
      <c r="C753" s="9">
        <v>19.87951</v>
      </c>
      <c r="D753" s="9">
        <v>25.67</v>
      </c>
      <c r="E753" s="9">
        <v>45.801920000000003</v>
      </c>
    </row>
    <row r="754" spans="1:17" x14ac:dyDescent="0.4">
      <c r="A754" s="9">
        <v>6.2685219999999999</v>
      </c>
      <c r="B754" s="9">
        <v>38.995719999999999</v>
      </c>
      <c r="C754" s="9">
        <v>19.878270000000001</v>
      </c>
      <c r="D754" s="9">
        <v>25.608000000000001</v>
      </c>
      <c r="E754" s="9">
        <v>47.419539999999998</v>
      </c>
    </row>
    <row r="755" spans="1:17" x14ac:dyDescent="0.4">
      <c r="A755" s="9">
        <v>6.2768560000000004</v>
      </c>
      <c r="B755" s="9">
        <v>39.004600000000003</v>
      </c>
      <c r="C755" s="9">
        <v>19.90559</v>
      </c>
      <c r="D755" s="9">
        <v>25.588999999999999</v>
      </c>
      <c r="E755" s="9">
        <v>48.920769999999997</v>
      </c>
    </row>
    <row r="756" spans="1:17" x14ac:dyDescent="0.4">
      <c r="A756" s="9">
        <v>6.2852180000000004</v>
      </c>
      <c r="B756" s="9">
        <v>39.047899999999998</v>
      </c>
      <c r="C756" s="9">
        <v>19.909320000000001</v>
      </c>
      <c r="D756" s="9">
        <v>25.55</v>
      </c>
      <c r="E756" s="9">
        <v>50.599850000000004</v>
      </c>
    </row>
    <row r="757" spans="1:17" x14ac:dyDescent="0.4">
      <c r="A757" s="9">
        <v>6.2932790000000001</v>
      </c>
      <c r="B757" s="9">
        <v>38.989060000000002</v>
      </c>
      <c r="C757" s="9">
        <v>19.94659</v>
      </c>
      <c r="D757" s="9">
        <v>25.646000000000001</v>
      </c>
      <c r="E757" s="9">
        <v>52.074919999999999</v>
      </c>
    </row>
    <row r="758" spans="1:17" x14ac:dyDescent="0.4">
      <c r="A758" s="9">
        <v>6.3017380000000003</v>
      </c>
      <c r="B758" s="9">
        <v>38.990169999999999</v>
      </c>
      <c r="C758" s="9">
        <v>19.961500000000001</v>
      </c>
      <c r="D758" s="9">
        <v>25.635999999999999</v>
      </c>
      <c r="E758" s="9">
        <v>53.722619999999999</v>
      </c>
    </row>
    <row r="759" spans="1:17" x14ac:dyDescent="0.4">
      <c r="A759" s="9">
        <v>6.3099360000000004</v>
      </c>
      <c r="B759" s="9">
        <v>38.990169999999999</v>
      </c>
      <c r="C759" s="9">
        <v>19.925470000000001</v>
      </c>
      <c r="D759" s="9">
        <v>25.628</v>
      </c>
      <c r="E759" s="9">
        <v>55.40954</v>
      </c>
    </row>
    <row r="760" spans="1:17" x14ac:dyDescent="0.4">
      <c r="A760" s="9">
        <v>6.3184870000000002</v>
      </c>
      <c r="B760" s="9">
        <v>38.999049999999997</v>
      </c>
      <c r="C760" s="9">
        <v>19.961500000000001</v>
      </c>
      <c r="D760" s="9">
        <v>25.664999999999999</v>
      </c>
      <c r="E760" s="9">
        <v>56.81138</v>
      </c>
    </row>
    <row r="761" spans="1:17" x14ac:dyDescent="0.4">
      <c r="A761" s="9">
        <v>6.3269510000000002</v>
      </c>
      <c r="B761" s="9">
        <v>39.071210000000001</v>
      </c>
      <c r="C761" s="9">
        <v>20.001249999999999</v>
      </c>
      <c r="D761" s="9">
        <v>25.73</v>
      </c>
      <c r="E761" s="9">
        <v>58.192309999999999</v>
      </c>
    </row>
    <row r="762" spans="1:17" x14ac:dyDescent="0.4">
      <c r="A762" s="9">
        <v>6.3349580000000003</v>
      </c>
      <c r="B762" s="9">
        <v>39.032359999999997</v>
      </c>
      <c r="C762" s="9">
        <v>19.927959999999999</v>
      </c>
      <c r="D762" s="9">
        <v>25.706</v>
      </c>
      <c r="E762" s="9">
        <v>59.482999999999997</v>
      </c>
    </row>
    <row r="763" spans="1:17" x14ac:dyDescent="0.4">
      <c r="A763" s="9">
        <v>6.3435589999999999</v>
      </c>
      <c r="B763" s="9">
        <v>39.049010000000003</v>
      </c>
      <c r="C763" s="9">
        <v>20.04224</v>
      </c>
      <c r="D763" s="9">
        <v>25.645</v>
      </c>
      <c r="E763" s="9">
        <v>60.778919999999999</v>
      </c>
    </row>
    <row r="764" spans="1:17" x14ac:dyDescent="0.4">
      <c r="A764" s="9">
        <v>6.3516830000000004</v>
      </c>
      <c r="B764" s="9">
        <v>39.073430000000002</v>
      </c>
      <c r="C764" s="9">
        <v>20.041</v>
      </c>
      <c r="D764" s="9">
        <v>25.713999999999999</v>
      </c>
      <c r="E764" s="9">
        <v>61.64331</v>
      </c>
    </row>
    <row r="765" spans="1:17" x14ac:dyDescent="0.4">
      <c r="A765" s="9">
        <v>6.360214</v>
      </c>
      <c r="B765" s="9">
        <v>39.027909999999999</v>
      </c>
      <c r="C765" s="9">
        <v>19.991309999999999</v>
      </c>
      <c r="D765" s="9">
        <v>25.678000000000001</v>
      </c>
      <c r="E765" s="9">
        <v>62.06962</v>
      </c>
      <c r="L765" s="9"/>
      <c r="Q765" s="9"/>
    </row>
    <row r="766" spans="1:17" x14ac:dyDescent="0.4">
      <c r="A766" s="9">
        <v>6.3683319999999997</v>
      </c>
      <c r="B766" s="9">
        <v>39.067880000000002</v>
      </c>
      <c r="C766" s="9">
        <v>19.985099999999999</v>
      </c>
      <c r="D766" s="9">
        <v>25.677</v>
      </c>
      <c r="E766" s="9">
        <v>61.388309999999997</v>
      </c>
    </row>
    <row r="767" spans="1:17" x14ac:dyDescent="0.4">
      <c r="A767" s="9">
        <v>6.3768180000000001</v>
      </c>
      <c r="B767" s="9">
        <v>39.036799999999999</v>
      </c>
      <c r="C767" s="9">
        <v>20.023610000000001</v>
      </c>
      <c r="D767" s="9">
        <v>25.641999999999999</v>
      </c>
      <c r="E767" s="9">
        <v>60.057079999999999</v>
      </c>
    </row>
    <row r="768" spans="1:17" x14ac:dyDescent="0.4">
      <c r="A768" s="9">
        <v>6.3850699999999998</v>
      </c>
      <c r="B768" s="9">
        <v>39.074539999999999</v>
      </c>
      <c r="C768" s="9">
        <v>19.975159999999999</v>
      </c>
      <c r="D768" s="9">
        <v>25.629000000000001</v>
      </c>
      <c r="E768" s="9">
        <v>57.509689999999999</v>
      </c>
    </row>
    <row r="769" spans="1:5" x14ac:dyDescent="0.4">
      <c r="A769" s="9">
        <v>6.3934829999999998</v>
      </c>
      <c r="B769" s="9">
        <v>39.081209999999999</v>
      </c>
      <c r="C769" s="9">
        <v>20.03603</v>
      </c>
      <c r="D769" s="9">
        <v>25.634</v>
      </c>
      <c r="E769" s="9">
        <v>54.376460000000002</v>
      </c>
    </row>
    <row r="770" spans="1:5" x14ac:dyDescent="0.4">
      <c r="A770" s="9">
        <v>6.4019469999999998</v>
      </c>
      <c r="B770" s="9">
        <v>39.123390000000001</v>
      </c>
      <c r="C770" s="9">
        <v>20.055910000000001</v>
      </c>
      <c r="D770" s="9">
        <v>25.626999999999999</v>
      </c>
      <c r="E770" s="9">
        <v>50.220619999999997</v>
      </c>
    </row>
    <row r="771" spans="1:5" x14ac:dyDescent="0.4">
      <c r="A771" s="9">
        <v>6.4100159999999997</v>
      </c>
      <c r="B771" s="9">
        <v>39.18224</v>
      </c>
      <c r="C771" s="9">
        <v>19.991309999999999</v>
      </c>
      <c r="D771" s="9">
        <v>25.658000000000001</v>
      </c>
      <c r="E771" s="9">
        <v>46.46754</v>
      </c>
    </row>
    <row r="772" spans="1:5" x14ac:dyDescent="0.4">
      <c r="A772" s="9">
        <v>6.4185080000000001</v>
      </c>
      <c r="B772" s="9">
        <v>39.422049999999999</v>
      </c>
      <c r="C772" s="9">
        <v>19.996279999999999</v>
      </c>
      <c r="D772" s="9">
        <v>25.652000000000001</v>
      </c>
      <c r="E772" s="9">
        <v>43.588000000000001</v>
      </c>
    </row>
    <row r="773" spans="1:5" x14ac:dyDescent="0.4">
      <c r="A773" s="9">
        <v>6.4266399999999999</v>
      </c>
      <c r="B773" s="9">
        <v>39.959400000000002</v>
      </c>
      <c r="C773" s="9">
        <v>20.063359999999999</v>
      </c>
      <c r="D773" s="9">
        <v>25.856000000000002</v>
      </c>
      <c r="E773" s="9">
        <v>41.287770000000002</v>
      </c>
    </row>
    <row r="774" spans="1:5" x14ac:dyDescent="0.4">
      <c r="A774" s="9">
        <v>6.4350259999999997</v>
      </c>
      <c r="B774" s="9">
        <v>40.725459999999998</v>
      </c>
      <c r="C774" s="9">
        <v>20.072050000000001</v>
      </c>
      <c r="D774" s="9">
        <v>25.597999999999999</v>
      </c>
      <c r="E774" s="9">
        <v>39.808770000000003</v>
      </c>
    </row>
    <row r="775" spans="1:5" x14ac:dyDescent="0.4">
      <c r="A775" s="9">
        <v>6.4435460000000004</v>
      </c>
      <c r="B775" s="9">
        <v>41.830129999999997</v>
      </c>
      <c r="C775" s="9">
        <v>20.065840000000001</v>
      </c>
      <c r="D775" s="9">
        <v>25.552</v>
      </c>
      <c r="E775" s="9">
        <v>38.884230000000002</v>
      </c>
    </row>
    <row r="776" spans="1:5" x14ac:dyDescent="0.4">
      <c r="A776" s="9">
        <v>6.4517139999999999</v>
      </c>
      <c r="B776" s="9">
        <v>43.194609999999997</v>
      </c>
      <c r="C776" s="9">
        <v>20.06833</v>
      </c>
      <c r="D776" s="9">
        <v>25.581</v>
      </c>
      <c r="E776" s="9">
        <v>38.159770000000002</v>
      </c>
    </row>
    <row r="777" spans="1:5" x14ac:dyDescent="0.4">
      <c r="A777" s="9">
        <v>6.4600710000000001</v>
      </c>
      <c r="B777" s="9">
        <v>44.745600000000003</v>
      </c>
      <c r="C777" s="9">
        <v>20.106839999999998</v>
      </c>
      <c r="D777" s="9">
        <v>25.544</v>
      </c>
      <c r="E777" s="9">
        <v>37.713850000000001</v>
      </c>
    </row>
    <row r="778" spans="1:5" x14ac:dyDescent="0.4">
      <c r="A778" s="9">
        <v>6.4683640000000002</v>
      </c>
      <c r="B778" s="9">
        <v>46.647419999999997</v>
      </c>
      <c r="C778" s="9">
        <v>20.058389999999999</v>
      </c>
      <c r="D778" s="9">
        <v>25.57</v>
      </c>
      <c r="E778" s="9">
        <v>37.301920000000003</v>
      </c>
    </row>
    <row r="779" spans="1:5" x14ac:dyDescent="0.4">
      <c r="A779" s="9">
        <v>6.4766269999999997</v>
      </c>
      <c r="B779" s="9">
        <v>48.739100000000001</v>
      </c>
      <c r="C779" s="9">
        <v>20.04721</v>
      </c>
      <c r="D779" s="9">
        <v>25.562999999999999</v>
      </c>
      <c r="E779" s="9">
        <v>37.058689999999999</v>
      </c>
    </row>
    <row r="780" spans="1:5" x14ac:dyDescent="0.4">
      <c r="A780" s="9">
        <v>6.4850199999999996</v>
      </c>
      <c r="B780" s="9">
        <v>50.915149999999997</v>
      </c>
      <c r="C780" s="9">
        <v>20.079509999999999</v>
      </c>
      <c r="D780" s="9">
        <v>25.596</v>
      </c>
      <c r="E780" s="9">
        <v>36.897849999999998</v>
      </c>
    </row>
    <row r="781" spans="1:5" x14ac:dyDescent="0.4">
      <c r="A781" s="9">
        <v>6.4933639999999997</v>
      </c>
      <c r="B781" s="9">
        <v>53.086759999999998</v>
      </c>
      <c r="C781" s="9">
        <v>20.039760000000001</v>
      </c>
      <c r="D781" s="9">
        <v>25.561</v>
      </c>
      <c r="E781" s="9">
        <v>36.751379999999997</v>
      </c>
    </row>
    <row r="782" spans="1:5" x14ac:dyDescent="0.4">
      <c r="A782" s="9">
        <v>6.5016389999999999</v>
      </c>
      <c r="B782" s="9">
        <v>55.576999999999998</v>
      </c>
      <c r="C782" s="9">
        <v>20.069569999999999</v>
      </c>
      <c r="D782" s="9">
        <v>25.614999999999998</v>
      </c>
      <c r="E782" s="9">
        <v>36.561770000000003</v>
      </c>
    </row>
    <row r="783" spans="1:5" x14ac:dyDescent="0.4">
      <c r="A783" s="9">
        <v>6.509995</v>
      </c>
      <c r="B783" s="9">
        <v>58.016179999999999</v>
      </c>
      <c r="C783" s="9">
        <v>20.106839999999998</v>
      </c>
      <c r="D783" s="9">
        <v>25.645</v>
      </c>
      <c r="E783" s="9">
        <v>36.424460000000003</v>
      </c>
    </row>
    <row r="784" spans="1:5" x14ac:dyDescent="0.4">
      <c r="A784" s="9">
        <v>6.5184069999999998</v>
      </c>
      <c r="B784" s="9">
        <v>60.493099999999998</v>
      </c>
      <c r="C784" s="9">
        <v>20.075780000000002</v>
      </c>
      <c r="D784" s="9">
        <v>25.603999999999999</v>
      </c>
      <c r="E784" s="9">
        <v>36.295000000000002</v>
      </c>
    </row>
    <row r="785" spans="1:19" x14ac:dyDescent="0.4">
      <c r="A785" s="9">
        <v>6.5267229999999996</v>
      </c>
      <c r="B785" s="9">
        <v>62.876759999999997</v>
      </c>
      <c r="C785" s="9">
        <v>20.17764</v>
      </c>
      <c r="D785" s="9">
        <v>25.664999999999999</v>
      </c>
      <c r="E785" s="9">
        <v>36.355150000000002</v>
      </c>
    </row>
    <row r="786" spans="1:19" x14ac:dyDescent="0.4">
      <c r="A786" s="9">
        <v>6.5349870000000001</v>
      </c>
      <c r="B786" s="9">
        <v>65.038380000000004</v>
      </c>
      <c r="C786" s="9">
        <v>20.17268</v>
      </c>
      <c r="D786" s="9">
        <v>25.617999999999999</v>
      </c>
      <c r="E786" s="9">
        <v>36.20346</v>
      </c>
    </row>
    <row r="787" spans="1:19" x14ac:dyDescent="0.4">
      <c r="A787" s="9">
        <v>6.543539</v>
      </c>
      <c r="B787" s="9">
        <v>67.344329999999999</v>
      </c>
      <c r="C787" s="9">
        <v>20.21988</v>
      </c>
      <c r="D787" s="9">
        <v>25.614999999999998</v>
      </c>
      <c r="E787" s="9">
        <v>36.139380000000003</v>
      </c>
    </row>
    <row r="788" spans="1:19" x14ac:dyDescent="0.4">
      <c r="A788" s="9">
        <v>6.5519429999999996</v>
      </c>
      <c r="B788" s="9">
        <v>69.544809999999998</v>
      </c>
      <c r="C788" s="9">
        <v>20.2087</v>
      </c>
      <c r="D788" s="9">
        <v>25.635000000000002</v>
      </c>
      <c r="E788" s="9">
        <v>36.109310000000001</v>
      </c>
    </row>
    <row r="789" spans="1:19" x14ac:dyDescent="0.4">
      <c r="A789" s="9">
        <v>6.5600420000000002</v>
      </c>
      <c r="B789" s="9">
        <v>71.738619999999997</v>
      </c>
      <c r="C789" s="9">
        <v>20.178889999999999</v>
      </c>
      <c r="D789" s="9">
        <v>25.591999999999999</v>
      </c>
      <c r="E789" s="9">
        <v>35.982460000000003</v>
      </c>
    </row>
    <row r="790" spans="1:19" x14ac:dyDescent="0.4">
      <c r="A790" s="9">
        <v>6.5683189999999998</v>
      </c>
      <c r="B790" s="9">
        <v>73.906899999999993</v>
      </c>
      <c r="C790" s="9">
        <v>20.20994</v>
      </c>
      <c r="D790" s="9">
        <v>25.629000000000001</v>
      </c>
      <c r="E790" s="9">
        <v>35.973309999999998</v>
      </c>
    </row>
    <row r="791" spans="1:19" x14ac:dyDescent="0.4">
      <c r="A791" s="9">
        <v>6.5768820000000003</v>
      </c>
      <c r="B791" s="9">
        <v>76.057410000000004</v>
      </c>
      <c r="C791" s="9">
        <v>20.25094</v>
      </c>
      <c r="D791" s="9">
        <v>25.591000000000001</v>
      </c>
      <c r="E791" s="9">
        <v>36.025620000000004</v>
      </c>
    </row>
    <row r="792" spans="1:19" x14ac:dyDescent="0.4">
      <c r="A792" s="9">
        <v>6.585242</v>
      </c>
      <c r="B792" s="9">
        <v>77.844890000000007</v>
      </c>
      <c r="C792" s="9">
        <v>20.23976</v>
      </c>
      <c r="D792" s="9">
        <v>25.584</v>
      </c>
      <c r="E792" s="9">
        <v>35.930149999999998</v>
      </c>
    </row>
    <row r="793" spans="1:19" x14ac:dyDescent="0.4">
      <c r="A793" s="9">
        <v>6.5936190000000003</v>
      </c>
      <c r="B793" s="9">
        <v>79.250439999999998</v>
      </c>
      <c r="C793" s="9">
        <v>20.252179999999999</v>
      </c>
      <c r="D793" s="9">
        <v>25.623000000000001</v>
      </c>
      <c r="E793" s="9">
        <v>35.894849999999998</v>
      </c>
    </row>
    <row r="794" spans="1:19" x14ac:dyDescent="0.4">
      <c r="A794" s="9">
        <v>6.6017229999999998</v>
      </c>
      <c r="B794" s="9">
        <v>80.54607</v>
      </c>
      <c r="C794" s="9">
        <v>20.204969999999999</v>
      </c>
      <c r="D794" s="9">
        <v>25.608000000000001</v>
      </c>
      <c r="E794" s="9">
        <v>35.84254</v>
      </c>
    </row>
    <row r="795" spans="1:19" x14ac:dyDescent="0.4">
      <c r="A795" s="9">
        <v>6.6099730000000001</v>
      </c>
      <c r="B795" s="9">
        <v>81.121170000000006</v>
      </c>
      <c r="C795" s="9">
        <v>20.211179999999999</v>
      </c>
      <c r="D795" s="9">
        <v>25.669</v>
      </c>
      <c r="E795" s="9">
        <v>35.843850000000003</v>
      </c>
      <c r="I795" s="9"/>
      <c r="S795" s="9"/>
    </row>
    <row r="796" spans="1:19" x14ac:dyDescent="0.4">
      <c r="A796" s="9">
        <v>6.6185200000000002</v>
      </c>
      <c r="B796" s="9">
        <v>80.517210000000006</v>
      </c>
      <c r="C796" s="9">
        <v>20.202490000000001</v>
      </c>
      <c r="D796" s="9">
        <v>25.670999999999999</v>
      </c>
      <c r="E796" s="9">
        <v>35.858229999999999</v>
      </c>
    </row>
    <row r="797" spans="1:19" x14ac:dyDescent="0.4">
      <c r="A797" s="9">
        <v>6.6266809999999996</v>
      </c>
      <c r="B797" s="9">
        <v>78.19905</v>
      </c>
      <c r="C797" s="9">
        <v>20.25591</v>
      </c>
      <c r="D797" s="9">
        <v>25.710999999999999</v>
      </c>
      <c r="E797" s="9">
        <v>35.80462</v>
      </c>
    </row>
    <row r="798" spans="1:19" x14ac:dyDescent="0.4">
      <c r="A798" s="9">
        <v>6.6350829999999998</v>
      </c>
      <c r="B798" s="9">
        <v>73.818079999999995</v>
      </c>
      <c r="C798" s="9">
        <v>20.223610000000001</v>
      </c>
      <c r="D798" s="9">
        <v>25.683</v>
      </c>
      <c r="E798" s="9">
        <v>35.78631</v>
      </c>
    </row>
    <row r="799" spans="1:19" x14ac:dyDescent="0.4">
      <c r="A799" s="9">
        <v>6.6435909999999998</v>
      </c>
      <c r="B799" s="9">
        <v>66.331800000000001</v>
      </c>
      <c r="C799" s="9">
        <v>20.202490000000001</v>
      </c>
      <c r="D799" s="9">
        <v>25.681999999999999</v>
      </c>
      <c r="E799" s="9">
        <v>35.813769999999998</v>
      </c>
    </row>
    <row r="800" spans="1:19" x14ac:dyDescent="0.4">
      <c r="A800" s="9">
        <v>6.6518480000000002</v>
      </c>
      <c r="B800" s="9">
        <v>59.594920000000002</v>
      </c>
      <c r="C800" s="9">
        <v>20.221119999999999</v>
      </c>
      <c r="D800" s="9">
        <v>25.713999999999999</v>
      </c>
      <c r="E800" s="9">
        <v>35.771920000000001</v>
      </c>
    </row>
    <row r="801" spans="1:5" x14ac:dyDescent="0.4">
      <c r="A801" s="9">
        <v>6.6602360000000003</v>
      </c>
      <c r="B801" s="9">
        <v>54.794289999999997</v>
      </c>
      <c r="C801" s="9">
        <v>20.23603</v>
      </c>
      <c r="D801" s="9">
        <v>25.677</v>
      </c>
      <c r="E801" s="9">
        <v>35.748379999999997</v>
      </c>
    </row>
    <row r="802" spans="1:5" x14ac:dyDescent="0.4">
      <c r="A802" s="9">
        <v>6.6683399999999997</v>
      </c>
      <c r="B802" s="9">
        <v>51.639020000000002</v>
      </c>
      <c r="C802" s="9">
        <v>20.252179999999999</v>
      </c>
      <c r="D802" s="9">
        <v>25.745000000000001</v>
      </c>
      <c r="E802" s="9">
        <v>35.791539999999998</v>
      </c>
    </row>
    <row r="803" spans="1:5" x14ac:dyDescent="0.4">
      <c r="A803" s="9">
        <v>6.6766430000000003</v>
      </c>
      <c r="B803" s="9">
        <v>49.927039999999998</v>
      </c>
      <c r="C803" s="9">
        <v>20.352799999999998</v>
      </c>
      <c r="D803" s="9">
        <v>25.812000000000001</v>
      </c>
      <c r="E803" s="9">
        <v>35.811149999999998</v>
      </c>
    </row>
    <row r="804" spans="1:5" x14ac:dyDescent="0.4">
      <c r="A804" s="9">
        <v>6.6851969999999996</v>
      </c>
      <c r="B804" s="9">
        <v>48.531480000000002</v>
      </c>
      <c r="C804" s="9">
        <v>20.438510000000001</v>
      </c>
      <c r="D804" s="9">
        <v>25.753</v>
      </c>
      <c r="E804" s="9">
        <v>35.775849999999998</v>
      </c>
    </row>
    <row r="805" spans="1:5" x14ac:dyDescent="0.4">
      <c r="A805" s="9">
        <v>6.6932780000000003</v>
      </c>
      <c r="B805" s="9">
        <v>47.789850000000001</v>
      </c>
      <c r="C805" s="9">
        <v>20.561499999999999</v>
      </c>
      <c r="D805" s="9">
        <v>25.792999999999999</v>
      </c>
      <c r="E805" s="9">
        <v>35.728769999999997</v>
      </c>
    </row>
    <row r="806" spans="1:5" x14ac:dyDescent="0.4">
      <c r="A806" s="9">
        <v>6.7016710000000002</v>
      </c>
      <c r="B806" s="9">
        <v>47.254719999999999</v>
      </c>
      <c r="C806" s="9">
        <v>20.755279999999999</v>
      </c>
      <c r="D806" s="9">
        <v>25.722000000000001</v>
      </c>
      <c r="E806" s="9">
        <v>35.747079999999997</v>
      </c>
    </row>
    <row r="807" spans="1:5" x14ac:dyDescent="0.4">
      <c r="A807" s="9">
        <v>6.709962</v>
      </c>
      <c r="B807" s="9">
        <v>46.6663</v>
      </c>
      <c r="C807" s="9">
        <v>20.86957</v>
      </c>
      <c r="D807" s="9">
        <v>25.72</v>
      </c>
      <c r="E807" s="9">
        <v>35.807229999999997</v>
      </c>
    </row>
    <row r="808" spans="1:5" x14ac:dyDescent="0.4">
      <c r="A808" s="9">
        <v>6.7182890000000004</v>
      </c>
      <c r="B808" s="9">
        <v>46.427599999999998</v>
      </c>
      <c r="C808" s="9">
        <v>20.996279999999999</v>
      </c>
      <c r="D808" s="9">
        <v>25.765000000000001</v>
      </c>
      <c r="E808" s="9">
        <v>35.740540000000003</v>
      </c>
    </row>
    <row r="809" spans="1:5" x14ac:dyDescent="0.4">
      <c r="A809" s="9">
        <v>6.7268739999999996</v>
      </c>
      <c r="B809" s="9">
        <v>46.037909999999997</v>
      </c>
      <c r="C809" s="9">
        <v>21.289449999999999</v>
      </c>
      <c r="D809" s="9">
        <v>25.744</v>
      </c>
      <c r="E809" s="9">
        <v>35.706539999999997</v>
      </c>
    </row>
    <row r="810" spans="1:5" x14ac:dyDescent="0.4">
      <c r="A810" s="9">
        <v>6.734998</v>
      </c>
      <c r="B810" s="9">
        <v>45.929099999999998</v>
      </c>
      <c r="C810" s="9">
        <v>21.478269999999998</v>
      </c>
      <c r="D810" s="9">
        <v>25.779</v>
      </c>
      <c r="E810" s="9">
        <v>35.68038</v>
      </c>
    </row>
    <row r="811" spans="1:5" x14ac:dyDescent="0.4">
      <c r="A811" s="9">
        <v>6.743341</v>
      </c>
      <c r="B811" s="9">
        <v>45.871369999999999</v>
      </c>
      <c r="C811" s="9">
        <v>21.77516</v>
      </c>
      <c r="D811" s="9">
        <v>25.777000000000001</v>
      </c>
      <c r="E811" s="9">
        <v>35.681690000000003</v>
      </c>
    </row>
    <row r="812" spans="1:5" x14ac:dyDescent="0.4">
      <c r="A812" s="9">
        <v>6.7516410000000002</v>
      </c>
      <c r="B812" s="9">
        <v>45.649329999999999</v>
      </c>
      <c r="C812" s="9">
        <v>22.050940000000001</v>
      </c>
      <c r="D812" s="9">
        <v>25.777000000000001</v>
      </c>
      <c r="E812" s="9">
        <v>35.677770000000002</v>
      </c>
    </row>
    <row r="813" spans="1:5" x14ac:dyDescent="0.4">
      <c r="A813" s="9">
        <v>6.7603169999999997</v>
      </c>
      <c r="B813" s="9">
        <v>45.636000000000003</v>
      </c>
      <c r="C813" s="9">
        <v>22.391310000000001</v>
      </c>
      <c r="D813" s="9">
        <v>25.771000000000001</v>
      </c>
      <c r="E813" s="9">
        <v>35.713079999999998</v>
      </c>
    </row>
    <row r="814" spans="1:5" x14ac:dyDescent="0.4">
      <c r="A814" s="9">
        <v>6.7684009999999999</v>
      </c>
      <c r="B814" s="9">
        <v>45.5383</v>
      </c>
      <c r="C814" s="9">
        <v>22.653420000000001</v>
      </c>
      <c r="D814" s="9">
        <v>25.766999999999999</v>
      </c>
      <c r="E814" s="9">
        <v>35.688229999999997</v>
      </c>
    </row>
    <row r="815" spans="1:5" x14ac:dyDescent="0.4">
      <c r="A815" s="9">
        <v>6.7768110000000004</v>
      </c>
      <c r="B815" s="9">
        <v>45.405079999999998</v>
      </c>
      <c r="C815" s="9">
        <v>23.006219999999999</v>
      </c>
      <c r="D815" s="9">
        <v>25.812999999999999</v>
      </c>
      <c r="E815" s="9">
        <v>35.62285</v>
      </c>
    </row>
    <row r="816" spans="1:5" x14ac:dyDescent="0.4">
      <c r="A816" s="9">
        <v>6.7849690000000002</v>
      </c>
      <c r="B816" s="9">
        <v>45.291829999999997</v>
      </c>
      <c r="C816" s="9">
        <v>23.35529</v>
      </c>
      <c r="D816" s="9">
        <v>25.802</v>
      </c>
      <c r="E816" s="9">
        <v>35.650309999999998</v>
      </c>
    </row>
    <row r="817" spans="1:20" x14ac:dyDescent="0.4">
      <c r="A817" s="9">
        <v>6.7933779999999997</v>
      </c>
      <c r="B817" s="9">
        <v>45.300710000000002</v>
      </c>
      <c r="C817" s="9">
        <v>23.696899999999999</v>
      </c>
      <c r="D817" s="9">
        <v>25.774999999999999</v>
      </c>
      <c r="E817" s="9">
        <v>35.649000000000001</v>
      </c>
    </row>
    <row r="818" spans="1:20" x14ac:dyDescent="0.4">
      <c r="A818" s="9">
        <v>6.8019040000000004</v>
      </c>
      <c r="B818" s="9">
        <v>45.298490000000001</v>
      </c>
      <c r="C818" s="9">
        <v>23.95777</v>
      </c>
      <c r="D818" s="9">
        <v>25.798999999999999</v>
      </c>
      <c r="E818" s="9">
        <v>35.613689999999998</v>
      </c>
    </row>
    <row r="819" spans="1:20" x14ac:dyDescent="0.4">
      <c r="A819" s="9">
        <v>6.8102130000000001</v>
      </c>
      <c r="B819" s="9">
        <v>45.275179999999999</v>
      </c>
      <c r="C819" s="9">
        <v>24.20373</v>
      </c>
      <c r="D819" s="9">
        <v>25.846</v>
      </c>
      <c r="E819" s="9">
        <v>35.612380000000002</v>
      </c>
    </row>
    <row r="820" spans="1:20" x14ac:dyDescent="0.4">
      <c r="A820" s="9">
        <v>6.8183350000000003</v>
      </c>
      <c r="B820" s="9">
        <v>45.254080000000002</v>
      </c>
      <c r="C820" s="9">
        <v>24.504349999999999</v>
      </c>
      <c r="D820" s="9">
        <v>25.92</v>
      </c>
      <c r="E820" s="9">
        <v>35.609769999999997</v>
      </c>
    </row>
    <row r="821" spans="1:20" x14ac:dyDescent="0.4">
      <c r="A821" s="9">
        <v>6.8269099999999998</v>
      </c>
      <c r="B821" s="9">
        <v>45.23854</v>
      </c>
      <c r="C821" s="9">
        <v>24.793790000000001</v>
      </c>
      <c r="D821" s="9">
        <v>25.866</v>
      </c>
      <c r="E821" s="9">
        <v>35.671230000000001</v>
      </c>
    </row>
    <row r="822" spans="1:20" x14ac:dyDescent="0.4">
      <c r="A822" s="9">
        <v>6.8349390000000003</v>
      </c>
      <c r="B822" s="9">
        <v>45.160820000000001</v>
      </c>
      <c r="C822" s="9">
        <v>25.04721</v>
      </c>
      <c r="D822" s="9">
        <v>25.956</v>
      </c>
      <c r="E822" s="9">
        <v>35.609769999999997</v>
      </c>
    </row>
    <row r="823" spans="1:20" x14ac:dyDescent="0.4">
      <c r="A823" s="9">
        <v>6.8435360000000003</v>
      </c>
      <c r="B823" s="9">
        <v>45.138620000000003</v>
      </c>
      <c r="C823" s="9">
        <v>25.284479999999999</v>
      </c>
      <c r="D823" s="9">
        <v>25.931999999999999</v>
      </c>
      <c r="E823" s="9">
        <v>35.584919999999997</v>
      </c>
    </row>
    <row r="824" spans="1:20" x14ac:dyDescent="0.4">
      <c r="A824" s="9">
        <v>6.8516729999999999</v>
      </c>
      <c r="B824" s="9">
        <v>45.073120000000003</v>
      </c>
      <c r="C824" s="9">
        <v>25.483239999999999</v>
      </c>
      <c r="D824" s="9">
        <v>25.951000000000001</v>
      </c>
      <c r="E824" s="9">
        <v>35.62677</v>
      </c>
    </row>
    <row r="825" spans="1:20" x14ac:dyDescent="0.4">
      <c r="A825" s="9">
        <v>6.8600510000000003</v>
      </c>
      <c r="B825" s="9">
        <v>45.105310000000003</v>
      </c>
      <c r="C825" s="9">
        <v>25.672059999999998</v>
      </c>
      <c r="D825" s="9">
        <v>25.998000000000001</v>
      </c>
      <c r="E825" s="9">
        <v>35.596690000000002</v>
      </c>
      <c r="J825" s="9"/>
      <c r="T825" s="9"/>
    </row>
    <row r="826" spans="1:20" x14ac:dyDescent="0.4">
      <c r="A826" s="9">
        <v>6.8682670000000003</v>
      </c>
      <c r="B826" s="9">
        <v>45.088659999999997</v>
      </c>
      <c r="C826" s="9">
        <v>25.540379999999999</v>
      </c>
      <c r="D826" s="9">
        <v>25.966000000000001</v>
      </c>
      <c r="E826" s="9">
        <v>35.571849999999998</v>
      </c>
    </row>
    <row r="827" spans="1:20" x14ac:dyDescent="0.4">
      <c r="A827" s="9">
        <v>6.876614</v>
      </c>
      <c r="B827" s="9">
        <v>45.101979999999998</v>
      </c>
      <c r="C827" s="9">
        <v>25.27206</v>
      </c>
      <c r="D827" s="9">
        <v>26.003</v>
      </c>
      <c r="E827" s="9">
        <v>35.592770000000002</v>
      </c>
    </row>
    <row r="828" spans="1:20" x14ac:dyDescent="0.4">
      <c r="A828" s="9">
        <v>6.8852500000000001</v>
      </c>
      <c r="B828" s="9">
        <v>45.062010000000001</v>
      </c>
      <c r="C828" s="9">
        <v>24.850940000000001</v>
      </c>
      <c r="D828" s="9">
        <v>26.033000000000001</v>
      </c>
      <c r="E828" s="9">
        <v>35.617620000000002</v>
      </c>
    </row>
    <row r="829" spans="1:20" x14ac:dyDescent="0.4">
      <c r="A829" s="9">
        <v>6.8933390000000001</v>
      </c>
      <c r="B829" s="9">
        <v>45.03537</v>
      </c>
      <c r="C829" s="9">
        <v>24.373919999999998</v>
      </c>
      <c r="D829" s="9">
        <v>26.033999999999999</v>
      </c>
      <c r="E829" s="9">
        <v>35.564</v>
      </c>
    </row>
    <row r="830" spans="1:20" x14ac:dyDescent="0.4">
      <c r="A830" s="9">
        <v>6.9017059999999999</v>
      </c>
      <c r="B830" s="9">
        <v>45.047580000000004</v>
      </c>
      <c r="C830" s="9">
        <v>23.642240000000001</v>
      </c>
      <c r="D830" s="9">
        <v>26.056999999999999</v>
      </c>
      <c r="E830" s="9">
        <v>35.524769999999997</v>
      </c>
    </row>
    <row r="831" spans="1:20" x14ac:dyDescent="0.4">
      <c r="A831" s="9">
        <v>6.9101710000000001</v>
      </c>
      <c r="B831" s="9">
        <v>45.045360000000002</v>
      </c>
      <c r="C831" s="9">
        <v>23.152799999999999</v>
      </c>
      <c r="D831" s="9">
        <v>26.085999999999999</v>
      </c>
      <c r="E831" s="9">
        <v>35.494689999999999</v>
      </c>
    </row>
    <row r="832" spans="1:20" x14ac:dyDescent="0.4">
      <c r="A832" s="9">
        <v>6.9184830000000002</v>
      </c>
      <c r="B832" s="9">
        <v>45.0276</v>
      </c>
      <c r="C832" s="9">
        <v>22.788830000000001</v>
      </c>
      <c r="D832" s="9">
        <v>26.123999999999999</v>
      </c>
      <c r="E832" s="9">
        <v>35.549619999999997</v>
      </c>
    </row>
    <row r="833" spans="1:5" x14ac:dyDescent="0.4">
      <c r="A833" s="9">
        <v>6.9269470000000002</v>
      </c>
      <c r="B833" s="9">
        <v>45.03537</v>
      </c>
      <c r="C833" s="9">
        <v>22.550319999999999</v>
      </c>
      <c r="D833" s="9">
        <v>26.195</v>
      </c>
      <c r="E833" s="9">
        <v>35.54177</v>
      </c>
    </row>
    <row r="834" spans="1:5" x14ac:dyDescent="0.4">
      <c r="A834" s="9">
        <v>6.9352410000000004</v>
      </c>
      <c r="B834" s="9">
        <v>44.987630000000003</v>
      </c>
      <c r="C834" s="9">
        <v>22.352799999999998</v>
      </c>
      <c r="D834" s="9">
        <v>26.204000000000001</v>
      </c>
      <c r="E834" s="9">
        <v>35.496000000000002</v>
      </c>
    </row>
    <row r="835" spans="1:5" x14ac:dyDescent="0.4">
      <c r="A835" s="9">
        <v>6.9433030000000002</v>
      </c>
      <c r="B835" s="9">
        <v>44.98874</v>
      </c>
      <c r="C835" s="9">
        <v>22.170190000000002</v>
      </c>
      <c r="D835" s="9">
        <v>26.367000000000001</v>
      </c>
      <c r="E835" s="9">
        <v>35.549619999999997</v>
      </c>
    </row>
    <row r="836" spans="1:5" x14ac:dyDescent="0.4">
      <c r="A836" s="9">
        <v>6.9518769999999996</v>
      </c>
      <c r="B836" s="9">
        <v>45.049799999999998</v>
      </c>
      <c r="C836" s="9">
        <v>21.950320000000001</v>
      </c>
      <c r="D836" s="9">
        <v>26.44</v>
      </c>
      <c r="E836" s="9">
        <v>35.477690000000003</v>
      </c>
    </row>
    <row r="837" spans="1:5" x14ac:dyDescent="0.4">
      <c r="A837" s="9">
        <v>6.9599520000000004</v>
      </c>
      <c r="B837" s="9">
        <v>44.998730000000002</v>
      </c>
      <c r="C837" s="9">
        <v>21.852180000000001</v>
      </c>
      <c r="D837" s="9">
        <v>26.669</v>
      </c>
      <c r="E837" s="9">
        <v>35.499920000000003</v>
      </c>
    </row>
    <row r="838" spans="1:5" x14ac:dyDescent="0.4">
      <c r="A838" s="9">
        <v>6.9685189999999997</v>
      </c>
      <c r="B838" s="9">
        <v>45.019829999999999</v>
      </c>
      <c r="C838" s="9">
        <v>21.824850000000001</v>
      </c>
      <c r="D838" s="9">
        <v>26.786999999999999</v>
      </c>
      <c r="E838" s="9">
        <v>35.56662</v>
      </c>
    </row>
    <row r="839" spans="1:5" x14ac:dyDescent="0.4">
      <c r="A839" s="9">
        <v>6.9768660000000002</v>
      </c>
      <c r="B839" s="9">
        <v>45.00761</v>
      </c>
      <c r="C839" s="9">
        <v>21.762740000000001</v>
      </c>
      <c r="D839" s="9">
        <v>26.962</v>
      </c>
      <c r="E839" s="9">
        <v>35.58623</v>
      </c>
    </row>
    <row r="840" spans="1:5" x14ac:dyDescent="0.4">
      <c r="A840" s="9">
        <v>6.9852749999999997</v>
      </c>
      <c r="B840" s="9">
        <v>45.083109999999998</v>
      </c>
      <c r="C840" s="9">
        <v>21.740379999999998</v>
      </c>
      <c r="D840" s="9">
        <v>27.1</v>
      </c>
      <c r="E840" s="9">
        <v>35.543080000000003</v>
      </c>
    </row>
    <row r="841" spans="1:5" x14ac:dyDescent="0.4">
      <c r="A841" s="9">
        <v>6.9935039999999997</v>
      </c>
      <c r="B841" s="9">
        <v>45.009830000000001</v>
      </c>
      <c r="C841" s="9">
        <v>21.719259999999998</v>
      </c>
      <c r="D841" s="9">
        <v>27.218</v>
      </c>
      <c r="E841" s="9">
        <v>35.515619999999998</v>
      </c>
    </row>
    <row r="842" spans="1:5" x14ac:dyDescent="0.4">
      <c r="A842" s="9">
        <v>7.0016809999999996</v>
      </c>
      <c r="B842" s="9">
        <v>45.042029999999997</v>
      </c>
      <c r="C842" s="9">
        <v>21.719259999999998</v>
      </c>
      <c r="D842" s="9">
        <v>27.312000000000001</v>
      </c>
      <c r="E842" s="9">
        <v>35.507770000000001</v>
      </c>
    </row>
    <row r="843" spans="1:5" x14ac:dyDescent="0.4">
      <c r="A843" s="9">
        <v>7.0101940000000003</v>
      </c>
      <c r="B843" s="9">
        <v>45.151940000000003</v>
      </c>
      <c r="C843" s="9">
        <v>21.74286</v>
      </c>
      <c r="D843" s="9">
        <v>27.436</v>
      </c>
      <c r="E843" s="9">
        <v>35.528689999999997</v>
      </c>
    </row>
    <row r="844" spans="1:5" x14ac:dyDescent="0.4">
      <c r="A844" s="9">
        <v>7.0182849999999997</v>
      </c>
      <c r="B844" s="9">
        <v>45.110860000000002</v>
      </c>
      <c r="C844" s="9">
        <v>21.783860000000001</v>
      </c>
      <c r="D844" s="9">
        <v>27.606000000000002</v>
      </c>
      <c r="E844" s="9">
        <v>35.560079999999999</v>
      </c>
    </row>
    <row r="845" spans="1:5" x14ac:dyDescent="0.4">
      <c r="A845" s="9">
        <v>7.0266400000000004</v>
      </c>
      <c r="B845" s="9">
        <v>45.084220000000002</v>
      </c>
      <c r="C845" s="9">
        <v>21.735410000000002</v>
      </c>
      <c r="D845" s="9">
        <v>27.706</v>
      </c>
      <c r="E845" s="9">
        <v>35.567920000000001</v>
      </c>
    </row>
    <row r="846" spans="1:5" x14ac:dyDescent="0.4">
      <c r="A846" s="9">
        <v>7.0352540000000001</v>
      </c>
      <c r="B846" s="9">
        <v>45.144170000000003</v>
      </c>
      <c r="C846" s="9">
        <v>21.715530000000001</v>
      </c>
      <c r="D846" s="9">
        <v>27.81</v>
      </c>
      <c r="E846" s="9">
        <v>35.532620000000001</v>
      </c>
    </row>
    <row r="847" spans="1:5" x14ac:dyDescent="0.4">
      <c r="A847" s="9">
        <v>7.0432949999999996</v>
      </c>
      <c r="B847" s="9">
        <v>45.103090000000002</v>
      </c>
      <c r="C847" s="9">
        <v>21.704350000000002</v>
      </c>
      <c r="D847" s="9">
        <v>27.922000000000001</v>
      </c>
      <c r="E847" s="9">
        <v>35.543080000000003</v>
      </c>
    </row>
    <row r="848" spans="1:5" x14ac:dyDescent="0.4">
      <c r="A848" s="9">
        <v>7.0516180000000004</v>
      </c>
      <c r="B848" s="9">
        <v>45.077559999999998</v>
      </c>
      <c r="C848" s="9">
        <v>21.70684</v>
      </c>
      <c r="D848" s="9">
        <v>27.972000000000001</v>
      </c>
      <c r="E848" s="9">
        <v>35.46331</v>
      </c>
    </row>
    <row r="849" spans="1:16" x14ac:dyDescent="0.4">
      <c r="A849" s="9">
        <v>7.060225</v>
      </c>
      <c r="B849" s="9">
        <v>45.0931</v>
      </c>
      <c r="C849" s="9">
        <v>21.70187</v>
      </c>
      <c r="D849" s="9">
        <v>28.114000000000001</v>
      </c>
      <c r="E849" s="9">
        <v>35.522150000000003</v>
      </c>
    </row>
    <row r="850" spans="1:16" x14ac:dyDescent="0.4">
      <c r="A850" s="9">
        <v>7.0682999999999998</v>
      </c>
      <c r="B850" s="9">
        <v>45.091990000000003</v>
      </c>
      <c r="C850" s="9">
        <v>21.7441</v>
      </c>
      <c r="D850" s="9">
        <v>28.131</v>
      </c>
      <c r="E850" s="9">
        <v>35.488149999999997</v>
      </c>
    </row>
    <row r="851" spans="1:16" x14ac:dyDescent="0.4">
      <c r="A851" s="9">
        <v>7.0768849999999999</v>
      </c>
      <c r="B851" s="9">
        <v>45.103090000000002</v>
      </c>
      <c r="C851" s="9">
        <v>21.80125</v>
      </c>
      <c r="D851" s="9">
        <v>28.257000000000001</v>
      </c>
      <c r="E851" s="9">
        <v>35.553539999999998</v>
      </c>
    </row>
    <row r="852" spans="1:16" x14ac:dyDescent="0.4">
      <c r="A852" s="9">
        <v>7.084962</v>
      </c>
      <c r="B852" s="9">
        <v>45.131959999999999</v>
      </c>
      <c r="C852" s="9">
        <v>21.75901</v>
      </c>
      <c r="D852" s="9">
        <v>28.213999999999999</v>
      </c>
      <c r="E852" s="9">
        <v>35.524769999999997</v>
      </c>
    </row>
    <row r="853" spans="1:16" x14ac:dyDescent="0.4">
      <c r="A853" s="9">
        <v>7.0935540000000001</v>
      </c>
      <c r="B853" s="9">
        <v>45.175260000000002</v>
      </c>
      <c r="C853" s="9">
        <v>21.657150000000001</v>
      </c>
      <c r="D853" s="9">
        <v>28.283000000000001</v>
      </c>
      <c r="E853" s="9">
        <v>35.439770000000003</v>
      </c>
    </row>
    <row r="854" spans="1:16" x14ac:dyDescent="0.4">
      <c r="A854" s="9">
        <v>7.1018840000000001</v>
      </c>
      <c r="B854" s="9">
        <v>45.193019999999997</v>
      </c>
      <c r="C854" s="9">
        <v>21.734169999999999</v>
      </c>
      <c r="D854" s="9">
        <v>28.318999999999999</v>
      </c>
      <c r="E854" s="9">
        <v>35.464619999999996</v>
      </c>
      <c r="K854" s="9"/>
      <c r="P854" s="9"/>
    </row>
    <row r="855" spans="1:16" x14ac:dyDescent="0.4">
      <c r="A855" s="9">
        <v>7.110036</v>
      </c>
      <c r="B855" s="9">
        <v>45.128630000000001</v>
      </c>
      <c r="C855" s="9">
        <v>21.731680000000001</v>
      </c>
      <c r="D855" s="9">
        <v>28.271999999999998</v>
      </c>
      <c r="E855" s="9">
        <v>35.484229999999997</v>
      </c>
    </row>
    <row r="856" spans="1:16" x14ac:dyDescent="0.4">
      <c r="A856" s="9">
        <v>7.1185549999999997</v>
      </c>
      <c r="B856" s="9">
        <v>45.175260000000002</v>
      </c>
      <c r="C856" s="9">
        <v>21.766459999999999</v>
      </c>
      <c r="D856" s="9">
        <v>28.032</v>
      </c>
      <c r="E856" s="9">
        <v>35.475079999999998</v>
      </c>
    </row>
    <row r="857" spans="1:16" x14ac:dyDescent="0.4">
      <c r="A857" s="9">
        <v>7.1268880000000001</v>
      </c>
      <c r="B857" s="9">
        <v>45.194130000000001</v>
      </c>
      <c r="C857" s="9">
        <v>21.70187</v>
      </c>
      <c r="D857" s="9">
        <v>27.885999999999999</v>
      </c>
      <c r="E857" s="9">
        <v>35.494689999999999</v>
      </c>
    </row>
    <row r="858" spans="1:16" x14ac:dyDescent="0.4">
      <c r="A858" s="9">
        <v>7.1349229999999997</v>
      </c>
      <c r="B858" s="9">
        <v>45.227440000000001</v>
      </c>
      <c r="C858" s="9">
        <v>21.845970000000001</v>
      </c>
      <c r="D858" s="9">
        <v>27.706</v>
      </c>
      <c r="E858" s="9">
        <v>35.498620000000003</v>
      </c>
    </row>
    <row r="859" spans="1:16" x14ac:dyDescent="0.4">
      <c r="A859" s="9">
        <v>7.1435560000000002</v>
      </c>
      <c r="B859" s="9">
        <v>45.170819999999999</v>
      </c>
      <c r="C859" s="9">
        <v>21.696899999999999</v>
      </c>
      <c r="D859" s="9">
        <v>27.666</v>
      </c>
      <c r="E859" s="9">
        <v>35.531309999999998</v>
      </c>
    </row>
    <row r="860" spans="1:16" x14ac:dyDescent="0.4">
      <c r="A860" s="9">
        <v>7.1517410000000003</v>
      </c>
      <c r="B860" s="9">
        <v>45.261859999999999</v>
      </c>
      <c r="C860" s="9">
        <v>21.720500000000001</v>
      </c>
      <c r="D860" s="9">
        <v>27.568000000000001</v>
      </c>
      <c r="E860" s="9">
        <v>35.490769999999998</v>
      </c>
    </row>
    <row r="861" spans="1:16" x14ac:dyDescent="0.4">
      <c r="A861" s="9">
        <v>7.160361</v>
      </c>
      <c r="B861" s="9">
        <v>45.236319999999999</v>
      </c>
      <c r="C861" s="9">
        <v>21.719259999999998</v>
      </c>
      <c r="D861" s="9">
        <v>27.39</v>
      </c>
      <c r="E861" s="9">
        <v>35.472459999999998</v>
      </c>
    </row>
    <row r="862" spans="1:16" x14ac:dyDescent="0.4">
      <c r="A862" s="9">
        <v>7.168266</v>
      </c>
      <c r="B862" s="9">
        <v>45.232990000000001</v>
      </c>
      <c r="C862" s="9">
        <v>21.841000000000001</v>
      </c>
      <c r="D862" s="9">
        <v>27.36</v>
      </c>
      <c r="E862" s="9">
        <v>35.488149999999997</v>
      </c>
    </row>
    <row r="863" spans="1:16" x14ac:dyDescent="0.4">
      <c r="A863" s="9">
        <v>7.1767529999999997</v>
      </c>
      <c r="B863" s="9">
        <v>45.309600000000003</v>
      </c>
      <c r="C863" s="9">
        <v>21.797519999999999</v>
      </c>
      <c r="D863" s="9">
        <v>27.321000000000002</v>
      </c>
      <c r="E863" s="9">
        <v>35.516919999999999</v>
      </c>
    </row>
    <row r="864" spans="1:16" x14ac:dyDescent="0.4">
      <c r="A864" s="9">
        <v>7.1850589999999999</v>
      </c>
      <c r="B864" s="9">
        <v>45.587150000000001</v>
      </c>
      <c r="C864" s="9">
        <v>21.74783</v>
      </c>
      <c r="D864" s="9">
        <v>27.297000000000001</v>
      </c>
      <c r="E864" s="9">
        <v>35.540460000000003</v>
      </c>
    </row>
    <row r="865" spans="1:5" x14ac:dyDescent="0.4">
      <c r="A865" s="9">
        <v>7.1934979999999999</v>
      </c>
      <c r="B865" s="9">
        <v>46.072319999999998</v>
      </c>
      <c r="C865" s="9">
        <v>21.751560000000001</v>
      </c>
      <c r="D865" s="9">
        <v>27.347999999999999</v>
      </c>
      <c r="E865" s="9">
        <v>35.540460000000003</v>
      </c>
    </row>
    <row r="866" spans="1:5" x14ac:dyDescent="0.4">
      <c r="A866" s="9">
        <v>7.2018250000000004</v>
      </c>
      <c r="B866" s="9">
        <v>46.730690000000003</v>
      </c>
      <c r="C866" s="9">
        <v>21.819880000000001</v>
      </c>
      <c r="D866" s="9">
        <v>27.265000000000001</v>
      </c>
      <c r="E866" s="9">
        <v>35.511690000000002</v>
      </c>
    </row>
    <row r="867" spans="1:5" x14ac:dyDescent="0.4">
      <c r="A867" s="9">
        <v>7.2101870000000003</v>
      </c>
      <c r="B867" s="9">
        <v>47.586680000000001</v>
      </c>
      <c r="C867" s="9">
        <v>21.798760000000001</v>
      </c>
      <c r="D867" s="9">
        <v>27.228999999999999</v>
      </c>
      <c r="E867" s="9">
        <v>35.473770000000002</v>
      </c>
    </row>
    <row r="868" spans="1:5" x14ac:dyDescent="0.4">
      <c r="A868" s="9">
        <v>7.2184059999999999</v>
      </c>
      <c r="B868" s="9">
        <v>48.784619999999997</v>
      </c>
      <c r="C868" s="9">
        <v>21.798760000000001</v>
      </c>
      <c r="D868" s="9">
        <v>27.257999999999999</v>
      </c>
      <c r="E868" s="9">
        <v>35.512999999999998</v>
      </c>
    </row>
    <row r="869" spans="1:5" x14ac:dyDescent="0.4">
      <c r="A869" s="9">
        <v>7.2266769999999996</v>
      </c>
      <c r="B869" s="9">
        <v>50.150199999999998</v>
      </c>
      <c r="C869" s="9">
        <v>21.833549999999999</v>
      </c>
      <c r="D869" s="9">
        <v>27.28</v>
      </c>
      <c r="E869" s="9">
        <v>35.50385</v>
      </c>
    </row>
    <row r="870" spans="1:5" x14ac:dyDescent="0.4">
      <c r="A870" s="9">
        <v>7.2349430000000003</v>
      </c>
      <c r="B870" s="9">
        <v>51.606819999999999</v>
      </c>
      <c r="C870" s="9">
        <v>21.812429999999999</v>
      </c>
      <c r="D870" s="9">
        <v>27.266999999999999</v>
      </c>
      <c r="E870" s="9">
        <v>35.477690000000003</v>
      </c>
    </row>
    <row r="871" spans="1:5" x14ac:dyDescent="0.4">
      <c r="A871" s="9">
        <v>7.2435049999999999</v>
      </c>
      <c r="B871" s="9">
        <v>53.244410000000002</v>
      </c>
      <c r="C871" s="9">
        <v>21.824850000000001</v>
      </c>
      <c r="D871" s="9">
        <v>27.292999999999999</v>
      </c>
      <c r="E871" s="9">
        <v>35.416229999999999</v>
      </c>
    </row>
    <row r="872" spans="1:5" x14ac:dyDescent="0.4">
      <c r="A872" s="9">
        <v>7.2518580000000004</v>
      </c>
      <c r="B872" s="9">
        <v>54.985250000000001</v>
      </c>
      <c r="C872" s="9">
        <v>21.798760000000001</v>
      </c>
      <c r="D872" s="9">
        <v>27.297000000000001</v>
      </c>
      <c r="E872" s="9">
        <v>35.475079999999998</v>
      </c>
    </row>
    <row r="873" spans="1:5" x14ac:dyDescent="0.4">
      <c r="A873" s="9">
        <v>7.2603010000000001</v>
      </c>
      <c r="B873" s="9">
        <v>57.00365</v>
      </c>
      <c r="C873" s="9">
        <v>21.81119</v>
      </c>
      <c r="D873" s="9">
        <v>27.306999999999999</v>
      </c>
      <c r="E873" s="9">
        <v>35.484229999999997</v>
      </c>
    </row>
    <row r="874" spans="1:5" x14ac:dyDescent="0.4">
      <c r="A874" s="9">
        <v>7.2685560000000002</v>
      </c>
      <c r="B874" s="9">
        <v>58.922130000000003</v>
      </c>
      <c r="C874" s="9">
        <v>21.87951</v>
      </c>
      <c r="D874" s="9">
        <v>27.279</v>
      </c>
      <c r="E874" s="9">
        <v>35.488149999999997</v>
      </c>
    </row>
    <row r="875" spans="1:5" x14ac:dyDescent="0.4">
      <c r="A875" s="9">
        <v>7.2766299999999999</v>
      </c>
      <c r="B875" s="9">
        <v>60.89611</v>
      </c>
      <c r="C875" s="9">
        <v>21.89442</v>
      </c>
      <c r="D875" s="9">
        <v>27.295999999999999</v>
      </c>
      <c r="E875" s="9">
        <v>35.451540000000001</v>
      </c>
    </row>
    <row r="876" spans="1:5" x14ac:dyDescent="0.4">
      <c r="A876" s="9">
        <v>7.2851929999999996</v>
      </c>
      <c r="B876" s="9">
        <v>62.772399999999998</v>
      </c>
      <c r="C876" s="9">
        <v>21.89442</v>
      </c>
      <c r="D876" s="9">
        <v>27.294</v>
      </c>
      <c r="E876" s="9">
        <v>35.456769999999999</v>
      </c>
    </row>
    <row r="877" spans="1:5" x14ac:dyDescent="0.4">
      <c r="A877" s="9">
        <v>7.2933079999999997</v>
      </c>
      <c r="B877" s="9">
        <v>64.886279999999999</v>
      </c>
      <c r="C877" s="9">
        <v>21.954039999999999</v>
      </c>
      <c r="D877" s="9">
        <v>27.379000000000001</v>
      </c>
      <c r="E877" s="9">
        <v>35.456769999999999</v>
      </c>
    </row>
    <row r="878" spans="1:5" x14ac:dyDescent="0.4">
      <c r="A878" s="9">
        <v>7.3016399999999999</v>
      </c>
      <c r="B878" s="9">
        <v>66.796989999999994</v>
      </c>
      <c r="C878" s="9">
        <v>21.916779999999999</v>
      </c>
      <c r="D878" s="9">
        <v>27.314</v>
      </c>
      <c r="E878" s="9">
        <v>35.465919999999997</v>
      </c>
    </row>
    <row r="879" spans="1:5" x14ac:dyDescent="0.4">
      <c r="A879" s="9">
        <v>7.3102080000000003</v>
      </c>
      <c r="B879" s="9">
        <v>68.558920000000001</v>
      </c>
      <c r="C879" s="9">
        <v>21.920500000000001</v>
      </c>
      <c r="D879" s="9">
        <v>27.321999999999999</v>
      </c>
      <c r="E879" s="9">
        <v>35.56138</v>
      </c>
    </row>
    <row r="880" spans="1:5" x14ac:dyDescent="0.4">
      <c r="A880" s="9">
        <v>7.3185529999999996</v>
      </c>
      <c r="B880" s="9">
        <v>70.650589999999994</v>
      </c>
      <c r="C880" s="9">
        <v>21.939139999999998</v>
      </c>
      <c r="D880" s="9">
        <v>27.285</v>
      </c>
      <c r="E880" s="9">
        <v>35.413620000000002</v>
      </c>
    </row>
    <row r="881" spans="1:14" x14ac:dyDescent="0.4">
      <c r="A881" s="9">
        <v>7.3269070000000003</v>
      </c>
      <c r="B881" s="9">
        <v>72.335920000000002</v>
      </c>
      <c r="C881" s="9">
        <v>21.932919999999999</v>
      </c>
      <c r="D881" s="9">
        <v>27.300999999999998</v>
      </c>
      <c r="E881" s="9">
        <v>35.458080000000002</v>
      </c>
    </row>
    <row r="882" spans="1:14" x14ac:dyDescent="0.4">
      <c r="A882" s="9">
        <v>7.3349589999999996</v>
      </c>
      <c r="B882" s="9">
        <v>74.054559999999995</v>
      </c>
      <c r="C882" s="9">
        <v>21.961500000000001</v>
      </c>
      <c r="D882" s="9">
        <v>27.332000000000001</v>
      </c>
      <c r="E882" s="9">
        <v>35.430619999999998</v>
      </c>
    </row>
    <row r="883" spans="1:14" x14ac:dyDescent="0.4">
      <c r="A883" s="9">
        <v>7.3435579999999998</v>
      </c>
      <c r="B883" s="9">
        <v>75.824269999999999</v>
      </c>
      <c r="C883" s="9">
        <v>22.003730000000001</v>
      </c>
      <c r="D883" s="9">
        <v>27.297999999999998</v>
      </c>
      <c r="E883" s="9">
        <v>35.464619999999996</v>
      </c>
    </row>
    <row r="884" spans="1:14" x14ac:dyDescent="0.4">
      <c r="A884" s="9">
        <v>7.3516120000000003</v>
      </c>
      <c r="B884" s="9">
        <v>77.160979999999995</v>
      </c>
      <c r="C884" s="9">
        <v>22.044730000000001</v>
      </c>
      <c r="D884" s="9">
        <v>27.309000000000001</v>
      </c>
      <c r="E884" s="9">
        <v>35.469850000000001</v>
      </c>
    </row>
    <row r="885" spans="1:14" x14ac:dyDescent="0.4">
      <c r="A885" s="9">
        <v>7.3600510000000003</v>
      </c>
      <c r="B885" s="9">
        <v>78.041399999999996</v>
      </c>
      <c r="C885" s="9">
        <v>22.00994</v>
      </c>
      <c r="D885" s="9">
        <v>27.31</v>
      </c>
      <c r="E885" s="9">
        <v>35.48554</v>
      </c>
    </row>
    <row r="886" spans="1:14" x14ac:dyDescent="0.4">
      <c r="A886" s="9">
        <v>7.3685039999999997</v>
      </c>
      <c r="B886" s="9">
        <v>78.119110000000006</v>
      </c>
      <c r="C886" s="9">
        <v>22.033550000000002</v>
      </c>
      <c r="D886" s="9">
        <v>27.324999999999999</v>
      </c>
      <c r="E886" s="9">
        <v>35.465919999999997</v>
      </c>
      <c r="I886" s="9"/>
      <c r="N886" s="9"/>
    </row>
    <row r="887" spans="1:14" x14ac:dyDescent="0.4">
      <c r="A887" s="9">
        <v>7.3768640000000003</v>
      </c>
      <c r="B887" s="9">
        <v>77.420779999999993</v>
      </c>
      <c r="C887" s="9">
        <v>22.06833</v>
      </c>
      <c r="D887" s="9">
        <v>27.331</v>
      </c>
      <c r="E887" s="9">
        <v>35.454149999999998</v>
      </c>
    </row>
    <row r="888" spans="1:14" x14ac:dyDescent="0.4">
      <c r="A888" s="9">
        <v>7.3849720000000003</v>
      </c>
      <c r="B888" s="9">
        <v>75.285799999999995</v>
      </c>
      <c r="C888" s="9">
        <v>22.089449999999999</v>
      </c>
      <c r="D888" s="9">
        <v>27.356000000000002</v>
      </c>
      <c r="E888" s="9">
        <v>35.493380000000002</v>
      </c>
    </row>
    <row r="889" spans="1:14" x14ac:dyDescent="0.4">
      <c r="A889" s="9">
        <v>7.3935440000000003</v>
      </c>
      <c r="B889" s="9">
        <v>71.150199999999998</v>
      </c>
      <c r="C889" s="9">
        <v>22.029820000000001</v>
      </c>
      <c r="D889" s="9">
        <v>27.367000000000001</v>
      </c>
      <c r="E889" s="9">
        <v>35.478999999999999</v>
      </c>
    </row>
    <row r="890" spans="1:14" x14ac:dyDescent="0.4">
      <c r="A890" s="9">
        <v>7.4016460000000004</v>
      </c>
      <c r="B890" s="9">
        <v>65.892150000000001</v>
      </c>
      <c r="C890" s="9">
        <v>22.054659999999998</v>
      </c>
      <c r="D890" s="9">
        <v>27.436</v>
      </c>
      <c r="E890" s="9">
        <v>35.458080000000002</v>
      </c>
    </row>
    <row r="891" spans="1:14" x14ac:dyDescent="0.4">
      <c r="A891" s="9">
        <v>7.4099820000000003</v>
      </c>
      <c r="B891" s="9">
        <v>60.428710000000002</v>
      </c>
      <c r="C891" s="9">
        <v>22.079509999999999</v>
      </c>
      <c r="D891" s="9">
        <v>27.353999999999999</v>
      </c>
      <c r="E891" s="9">
        <v>35.50123</v>
      </c>
    </row>
    <row r="892" spans="1:14" x14ac:dyDescent="0.4">
      <c r="A892" s="9">
        <v>7.4182949999999996</v>
      </c>
      <c r="B892" s="9">
        <v>56.059950000000001</v>
      </c>
      <c r="C892" s="9">
        <v>22.013670000000001</v>
      </c>
      <c r="D892" s="9">
        <v>27.408999999999999</v>
      </c>
      <c r="E892" s="9">
        <v>35.454149999999998</v>
      </c>
    </row>
    <row r="893" spans="1:14" x14ac:dyDescent="0.4">
      <c r="A893" s="9">
        <v>7.4266870000000003</v>
      </c>
      <c r="B893" s="9">
        <v>53.051229999999997</v>
      </c>
      <c r="C893" s="9">
        <v>22.05715</v>
      </c>
      <c r="D893" s="9">
        <v>27.448</v>
      </c>
      <c r="E893" s="9">
        <v>35.438459999999999</v>
      </c>
    </row>
    <row r="894" spans="1:14" x14ac:dyDescent="0.4">
      <c r="A894" s="9">
        <v>7.435206</v>
      </c>
      <c r="B894" s="9">
        <v>51.270420000000001</v>
      </c>
      <c r="C894" s="9">
        <v>22.118020000000001</v>
      </c>
      <c r="D894" s="9">
        <v>27.381</v>
      </c>
      <c r="E894" s="9">
        <v>35.50123</v>
      </c>
    </row>
    <row r="895" spans="1:14" x14ac:dyDescent="0.4">
      <c r="A895" s="9">
        <v>7.4433280000000002</v>
      </c>
      <c r="B895" s="9">
        <v>50.125770000000003</v>
      </c>
      <c r="C895" s="9">
        <v>22.22982</v>
      </c>
      <c r="D895" s="9">
        <v>27.341999999999999</v>
      </c>
      <c r="E895" s="9">
        <v>35.497309999999999</v>
      </c>
    </row>
    <row r="896" spans="1:14" x14ac:dyDescent="0.4">
      <c r="A896" s="9">
        <v>7.451708</v>
      </c>
      <c r="B896" s="9">
        <v>49.42633</v>
      </c>
      <c r="C896" s="9">
        <v>22.361499999999999</v>
      </c>
      <c r="D896" s="9">
        <v>27.395</v>
      </c>
      <c r="E896" s="9">
        <v>35.467230000000001</v>
      </c>
    </row>
    <row r="897" spans="1:5" x14ac:dyDescent="0.4">
      <c r="A897" s="9">
        <v>7.4601670000000002</v>
      </c>
      <c r="B897" s="9">
        <v>48.876759999999997</v>
      </c>
      <c r="C897" s="9">
        <v>22.551559999999998</v>
      </c>
      <c r="D897" s="9">
        <v>27.388999999999999</v>
      </c>
      <c r="E897" s="9">
        <v>35.492080000000001</v>
      </c>
    </row>
    <row r="898" spans="1:5" x14ac:dyDescent="0.4">
      <c r="A898" s="9">
        <v>7.4686050000000002</v>
      </c>
      <c r="B898" s="9">
        <v>48.465980000000002</v>
      </c>
      <c r="C898" s="9">
        <v>22.870809999999999</v>
      </c>
      <c r="D898" s="9">
        <v>27.414999999999999</v>
      </c>
      <c r="E898" s="9">
        <v>35.516919999999999</v>
      </c>
    </row>
    <row r="899" spans="1:5" x14ac:dyDescent="0.4">
      <c r="A899" s="9">
        <v>7.4766570000000003</v>
      </c>
      <c r="B899" s="9">
        <v>48.152889999999999</v>
      </c>
      <c r="C899" s="9">
        <v>23.034790000000001</v>
      </c>
      <c r="D899" s="9">
        <v>27.399000000000001</v>
      </c>
      <c r="E899" s="9">
        <v>35.471150000000002</v>
      </c>
    </row>
    <row r="900" spans="1:5" x14ac:dyDescent="0.4">
      <c r="A900" s="9">
        <v>7.485169</v>
      </c>
      <c r="B900" s="9">
        <v>47.825380000000003</v>
      </c>
      <c r="C900" s="9">
        <v>23.310559999999999</v>
      </c>
      <c r="D900" s="9">
        <v>27.457999999999998</v>
      </c>
      <c r="E900" s="9">
        <v>35.493380000000002</v>
      </c>
    </row>
    <row r="901" spans="1:5" x14ac:dyDescent="0.4">
      <c r="A901" s="9">
        <v>7.4938310000000001</v>
      </c>
      <c r="B901" s="9">
        <v>47.64996</v>
      </c>
      <c r="C901" s="9">
        <v>23.463360000000002</v>
      </c>
      <c r="D901" s="9">
        <v>27.395</v>
      </c>
      <c r="E901" s="9">
        <v>35.499920000000003</v>
      </c>
    </row>
    <row r="902" spans="1:5" x14ac:dyDescent="0.4">
      <c r="A902" s="9">
        <v>7.5018739999999999</v>
      </c>
      <c r="B902" s="9">
        <v>47.415700000000001</v>
      </c>
      <c r="C902" s="9">
        <v>23.809940000000001</v>
      </c>
      <c r="D902" s="9">
        <v>27.478999999999999</v>
      </c>
      <c r="E902" s="9">
        <v>35.516919999999999</v>
      </c>
    </row>
    <row r="903" spans="1:5" x14ac:dyDescent="0.4">
      <c r="A903" s="9">
        <v>7.5099340000000003</v>
      </c>
      <c r="B903" s="9">
        <v>47.303570000000001</v>
      </c>
      <c r="C903" s="9">
        <v>23.987580000000001</v>
      </c>
      <c r="D903" s="9">
        <v>27.506</v>
      </c>
      <c r="E903" s="9">
        <v>35.533920000000002</v>
      </c>
    </row>
    <row r="904" spans="1:5" x14ac:dyDescent="0.4">
      <c r="A904" s="9">
        <v>7.5185029999999999</v>
      </c>
      <c r="B904" s="9">
        <v>47.153689999999997</v>
      </c>
      <c r="C904" s="9">
        <v>24.212430000000001</v>
      </c>
      <c r="D904" s="9">
        <v>27.515000000000001</v>
      </c>
      <c r="E904" s="9">
        <v>35.536540000000002</v>
      </c>
    </row>
    <row r="905" spans="1:5" x14ac:dyDescent="0.4">
      <c r="A905" s="9">
        <v>7.526878</v>
      </c>
      <c r="B905" s="9">
        <v>47.111499999999999</v>
      </c>
      <c r="C905" s="9">
        <v>24.409939999999999</v>
      </c>
      <c r="D905" s="9">
        <v>27.529</v>
      </c>
      <c r="E905" s="9">
        <v>35.553539999999998</v>
      </c>
    </row>
    <row r="906" spans="1:5" x14ac:dyDescent="0.4">
      <c r="A906" s="9">
        <v>7.5350070000000002</v>
      </c>
      <c r="B906" s="9">
        <v>46.920540000000003</v>
      </c>
      <c r="C906" s="9">
        <v>24.5764</v>
      </c>
      <c r="D906" s="9">
        <v>27.518000000000001</v>
      </c>
      <c r="E906" s="9">
        <v>35.546999999999997</v>
      </c>
    </row>
    <row r="907" spans="1:5" x14ac:dyDescent="0.4">
      <c r="A907" s="9">
        <v>7.5435540000000003</v>
      </c>
      <c r="B907" s="9">
        <v>46.84393</v>
      </c>
      <c r="C907" s="9">
        <v>24.891929999999999</v>
      </c>
      <c r="D907" s="9">
        <v>27.52</v>
      </c>
      <c r="E907" s="9">
        <v>35.553539999999998</v>
      </c>
    </row>
    <row r="908" spans="1:5" x14ac:dyDescent="0.4">
      <c r="A908" s="9">
        <v>7.5519220000000002</v>
      </c>
      <c r="B908" s="9">
        <v>46.805079999999997</v>
      </c>
      <c r="C908" s="9">
        <v>25.039760000000001</v>
      </c>
      <c r="D908" s="9">
        <v>27.521000000000001</v>
      </c>
      <c r="E908" s="9">
        <v>35.560079999999999</v>
      </c>
    </row>
    <row r="909" spans="1:5" x14ac:dyDescent="0.4">
      <c r="A909" s="9">
        <v>7.5602479999999996</v>
      </c>
      <c r="B909" s="9">
        <v>46.696269999999998</v>
      </c>
      <c r="C909" s="9">
        <v>25.241</v>
      </c>
      <c r="D909" s="9">
        <v>27.550999999999998</v>
      </c>
      <c r="E909" s="9">
        <v>35.537849999999999</v>
      </c>
    </row>
    <row r="910" spans="1:5" x14ac:dyDescent="0.4">
      <c r="A910" s="9">
        <v>7.5686590000000002</v>
      </c>
      <c r="B910" s="9">
        <v>46.687390000000001</v>
      </c>
      <c r="C910" s="9">
        <v>25.416160000000001</v>
      </c>
      <c r="D910" s="9">
        <v>27.516999999999999</v>
      </c>
      <c r="E910" s="9">
        <v>35.509079999999997</v>
      </c>
    </row>
    <row r="911" spans="1:5" x14ac:dyDescent="0.4">
      <c r="A911" s="9">
        <v>7.5766090000000004</v>
      </c>
      <c r="B911" s="9">
        <v>46.793970000000002</v>
      </c>
      <c r="C911" s="9">
        <v>25.75901</v>
      </c>
      <c r="D911" s="9">
        <v>27.606999999999999</v>
      </c>
      <c r="E911" s="9">
        <v>35.536540000000002</v>
      </c>
    </row>
    <row r="912" spans="1:5" x14ac:dyDescent="0.4">
      <c r="A912" s="9">
        <v>7.5851850000000001</v>
      </c>
      <c r="B912" s="9">
        <v>46.672960000000003</v>
      </c>
      <c r="C912" s="9">
        <v>26.049700000000001</v>
      </c>
      <c r="D912" s="9">
        <v>27.63</v>
      </c>
      <c r="E912" s="9">
        <v>35.540460000000003</v>
      </c>
    </row>
    <row r="913" spans="1:15" x14ac:dyDescent="0.4">
      <c r="A913" s="9">
        <v>7.5934889999999999</v>
      </c>
      <c r="B913" s="9">
        <v>46.635210000000001</v>
      </c>
      <c r="C913" s="9">
        <v>26.47578</v>
      </c>
      <c r="D913" s="9">
        <v>27.677</v>
      </c>
      <c r="E913" s="9">
        <v>35.52346</v>
      </c>
    </row>
    <row r="914" spans="1:15" x14ac:dyDescent="0.4">
      <c r="A914" s="9">
        <v>7.6019519999999998</v>
      </c>
      <c r="B914" s="9">
        <v>46.530850000000001</v>
      </c>
      <c r="C914" s="9">
        <v>26.7851</v>
      </c>
      <c r="D914" s="9">
        <v>27.748999999999999</v>
      </c>
      <c r="E914" s="9">
        <v>35.493380000000002</v>
      </c>
    </row>
    <row r="915" spans="1:15" x14ac:dyDescent="0.4">
      <c r="A915" s="9">
        <v>7.6102410000000003</v>
      </c>
      <c r="B915" s="9">
        <v>46.596350000000001</v>
      </c>
      <c r="C915" s="9">
        <v>27.11553</v>
      </c>
      <c r="D915" s="9">
        <v>27.792999999999999</v>
      </c>
      <c r="E915" s="9">
        <v>35.512999999999998</v>
      </c>
    </row>
    <row r="916" spans="1:15" x14ac:dyDescent="0.4">
      <c r="A916" s="9">
        <v>7.6185400000000003</v>
      </c>
      <c r="B916" s="9">
        <v>46.595239999999997</v>
      </c>
      <c r="C916" s="9">
        <v>27.32423</v>
      </c>
      <c r="D916" s="9">
        <v>27.834</v>
      </c>
      <c r="E916" s="9">
        <v>35.496000000000002</v>
      </c>
      <c r="J916" s="9"/>
      <c r="O916" s="9"/>
    </row>
    <row r="917" spans="1:15" x14ac:dyDescent="0.4">
      <c r="A917" s="9">
        <v>7.6268690000000001</v>
      </c>
      <c r="B917" s="9">
        <v>46.586359999999999</v>
      </c>
      <c r="C917" s="9">
        <v>27.299389999999999</v>
      </c>
      <c r="D917" s="9">
        <v>27.869</v>
      </c>
      <c r="E917" s="9">
        <v>35.518230000000003</v>
      </c>
    </row>
    <row r="918" spans="1:15" x14ac:dyDescent="0.4">
      <c r="A918" s="9">
        <v>7.6352320000000002</v>
      </c>
      <c r="B918" s="9">
        <v>46.520859999999999</v>
      </c>
      <c r="C918" s="9">
        <v>26.97392</v>
      </c>
      <c r="D918" s="9">
        <v>27.879000000000001</v>
      </c>
      <c r="E918" s="9">
        <v>35.543080000000003</v>
      </c>
    </row>
    <row r="919" spans="1:15" x14ac:dyDescent="0.4">
      <c r="A919" s="9">
        <v>7.6432820000000001</v>
      </c>
      <c r="B919" s="9">
        <v>46.556379999999997</v>
      </c>
      <c r="C919" s="9">
        <v>25.94162</v>
      </c>
      <c r="D919" s="9">
        <v>27.95</v>
      </c>
      <c r="E919" s="9">
        <v>35.552230000000002</v>
      </c>
    </row>
    <row r="920" spans="1:15" x14ac:dyDescent="0.4">
      <c r="A920" s="9">
        <v>7.6518629999999996</v>
      </c>
      <c r="B920" s="9">
        <v>46.590800000000002</v>
      </c>
      <c r="C920" s="9">
        <v>25.29814</v>
      </c>
      <c r="D920" s="9">
        <v>27.940999999999999</v>
      </c>
      <c r="E920" s="9">
        <v>35.567920000000001</v>
      </c>
    </row>
    <row r="921" spans="1:15" x14ac:dyDescent="0.4">
      <c r="A921" s="9">
        <v>7.6600590000000004</v>
      </c>
      <c r="B921" s="9">
        <v>46.520859999999999</v>
      </c>
      <c r="C921" s="9">
        <v>24.798760000000001</v>
      </c>
      <c r="D921" s="9">
        <v>27.975999999999999</v>
      </c>
      <c r="E921" s="9">
        <v>35.597999999999999</v>
      </c>
    </row>
    <row r="922" spans="1:15" x14ac:dyDescent="0.4">
      <c r="A922" s="9">
        <v>7.668552</v>
      </c>
      <c r="B922" s="9">
        <v>46.473120000000002</v>
      </c>
      <c r="C922" s="9">
        <v>24.556529999999999</v>
      </c>
      <c r="D922" s="9">
        <v>28.004000000000001</v>
      </c>
      <c r="E922" s="9">
        <v>35.639850000000003</v>
      </c>
    </row>
    <row r="923" spans="1:15" x14ac:dyDescent="0.4">
      <c r="A923" s="9">
        <v>7.6766420000000002</v>
      </c>
      <c r="B923" s="9">
        <v>46.531959999999998</v>
      </c>
      <c r="C923" s="9">
        <v>24.248449999999998</v>
      </c>
      <c r="D923" s="9">
        <v>28.132999999999999</v>
      </c>
      <c r="E923" s="9">
        <v>35.607149999999997</v>
      </c>
    </row>
    <row r="924" spans="1:15" x14ac:dyDescent="0.4">
      <c r="A924" s="9">
        <v>7.6852390000000002</v>
      </c>
      <c r="B924" s="9">
        <v>46.54195</v>
      </c>
      <c r="C924" s="9">
        <v>24.01615</v>
      </c>
      <c r="D924" s="9">
        <v>28.331</v>
      </c>
      <c r="E924" s="9">
        <v>35.684310000000004</v>
      </c>
    </row>
    <row r="925" spans="1:15" x14ac:dyDescent="0.4">
      <c r="A925" s="9">
        <v>7.6933400000000001</v>
      </c>
      <c r="B925" s="9">
        <v>46.507530000000003</v>
      </c>
      <c r="C925" s="9">
        <v>23.86957</v>
      </c>
      <c r="D925" s="9">
        <v>28.741</v>
      </c>
      <c r="E925" s="9">
        <v>35.681690000000003</v>
      </c>
    </row>
    <row r="926" spans="1:15" x14ac:dyDescent="0.4">
      <c r="A926" s="9">
        <v>7.7016720000000003</v>
      </c>
      <c r="B926" s="9">
        <v>46.490879999999997</v>
      </c>
      <c r="C926" s="9">
        <v>23.74907</v>
      </c>
      <c r="D926" s="9">
        <v>29.248999999999999</v>
      </c>
      <c r="E926" s="9">
        <v>35.668619999999997</v>
      </c>
    </row>
    <row r="927" spans="1:15" x14ac:dyDescent="0.4">
      <c r="A927" s="9">
        <v>7.7103060000000001</v>
      </c>
      <c r="B927" s="9">
        <v>46.413159999999998</v>
      </c>
      <c r="C927" s="9">
        <v>23.699380000000001</v>
      </c>
      <c r="D927" s="9">
        <v>29.663</v>
      </c>
      <c r="E927" s="9">
        <v>35.608460000000001</v>
      </c>
    </row>
    <row r="928" spans="1:15" x14ac:dyDescent="0.4">
      <c r="A928" s="9">
        <v>7.7183489999999999</v>
      </c>
      <c r="B928" s="9">
        <v>46.402059999999999</v>
      </c>
      <c r="C928" s="9">
        <v>23.609940000000002</v>
      </c>
      <c r="D928" s="9">
        <v>30.164999999999999</v>
      </c>
      <c r="E928" s="9">
        <v>35.681690000000003</v>
      </c>
    </row>
    <row r="929" spans="1:5" x14ac:dyDescent="0.4">
      <c r="A929" s="9">
        <v>7.7266779999999997</v>
      </c>
      <c r="B929" s="9">
        <v>46.485329999999998</v>
      </c>
      <c r="C929" s="9">
        <v>23.58013</v>
      </c>
      <c r="D929" s="9">
        <v>30.783000000000001</v>
      </c>
      <c r="E929" s="9">
        <v>35.663379999999997</v>
      </c>
    </row>
    <row r="930" spans="1:5" x14ac:dyDescent="0.4">
      <c r="A930" s="9">
        <v>7.7350430000000001</v>
      </c>
      <c r="B930" s="9">
        <v>46.465339999999998</v>
      </c>
      <c r="C930" s="9">
        <v>23.457149999999999</v>
      </c>
      <c r="D930" s="9">
        <v>31.363</v>
      </c>
      <c r="E930" s="9">
        <v>35.696080000000002</v>
      </c>
    </row>
    <row r="931" spans="1:5" x14ac:dyDescent="0.4">
      <c r="A931" s="9">
        <v>7.7435090000000004</v>
      </c>
      <c r="B931" s="9">
        <v>46.538620000000002</v>
      </c>
      <c r="C931" s="9">
        <v>23.47702</v>
      </c>
      <c r="D931" s="9">
        <v>32.006</v>
      </c>
      <c r="E931" s="9">
        <v>35.681690000000003</v>
      </c>
    </row>
    <row r="932" spans="1:5" x14ac:dyDescent="0.4">
      <c r="A932" s="9">
        <v>7.7516049999999996</v>
      </c>
      <c r="B932" s="9">
        <v>46.544170000000001</v>
      </c>
      <c r="C932" s="9">
        <v>23.50808</v>
      </c>
      <c r="D932" s="9">
        <v>32.600999999999999</v>
      </c>
      <c r="E932" s="9">
        <v>35.671230000000001</v>
      </c>
    </row>
    <row r="933" spans="1:5" x14ac:dyDescent="0.4">
      <c r="A933" s="9">
        <v>7.7602159999999998</v>
      </c>
      <c r="B933" s="9">
        <v>46.533070000000002</v>
      </c>
      <c r="C933" s="9">
        <v>23.453420000000001</v>
      </c>
      <c r="D933" s="9">
        <v>33.192999999999998</v>
      </c>
      <c r="E933" s="9">
        <v>35.706539999999997</v>
      </c>
    </row>
    <row r="934" spans="1:5" x14ac:dyDescent="0.4">
      <c r="A934" s="9">
        <v>7.7685060000000004</v>
      </c>
      <c r="B934" s="9">
        <v>46.590800000000002</v>
      </c>
      <c r="C934" s="9">
        <v>23.43976</v>
      </c>
      <c r="D934" s="9">
        <v>33.935000000000002</v>
      </c>
      <c r="E934" s="9">
        <v>35.749690000000001</v>
      </c>
    </row>
    <row r="935" spans="1:5" x14ac:dyDescent="0.4">
      <c r="A935" s="9">
        <v>7.776885</v>
      </c>
      <c r="B935" s="9">
        <v>46.632989999999999</v>
      </c>
      <c r="C935" s="9">
        <v>23.47081</v>
      </c>
      <c r="D935" s="9">
        <v>34.433999999999997</v>
      </c>
      <c r="E935" s="9">
        <v>35.681690000000003</v>
      </c>
    </row>
    <row r="936" spans="1:5" x14ac:dyDescent="0.4">
      <c r="A936" s="9">
        <v>7.7852139999999999</v>
      </c>
      <c r="B936" s="9">
        <v>46.618560000000002</v>
      </c>
      <c r="C936" s="9">
        <v>23.532920000000001</v>
      </c>
      <c r="D936" s="9">
        <v>35.018000000000001</v>
      </c>
      <c r="E936" s="9">
        <v>35.753619999999998</v>
      </c>
    </row>
    <row r="937" spans="1:5" x14ac:dyDescent="0.4">
      <c r="A937" s="9">
        <v>7.7932959999999998</v>
      </c>
      <c r="B937" s="9">
        <v>46.574150000000003</v>
      </c>
      <c r="C937" s="9">
        <v>23.47081</v>
      </c>
      <c r="D937" s="9">
        <v>35.670999999999999</v>
      </c>
      <c r="E937" s="9">
        <v>35.700000000000003</v>
      </c>
    </row>
    <row r="938" spans="1:5" x14ac:dyDescent="0.4">
      <c r="A938" s="9">
        <v>7.8015819999999998</v>
      </c>
      <c r="B938" s="9">
        <v>46.558599999999998</v>
      </c>
      <c r="C938" s="9">
        <v>23.401250000000001</v>
      </c>
      <c r="D938" s="9">
        <v>36.104999999999997</v>
      </c>
      <c r="E938" s="9">
        <v>35.719619999999999</v>
      </c>
    </row>
    <row r="939" spans="1:5" x14ac:dyDescent="0.4">
      <c r="A939" s="9">
        <v>7.8102349999999996</v>
      </c>
      <c r="B939" s="9">
        <v>46.570819999999998</v>
      </c>
      <c r="C939" s="9">
        <v>23.42361</v>
      </c>
      <c r="D939" s="9">
        <v>36.618000000000002</v>
      </c>
      <c r="E939" s="9">
        <v>35.766689999999997</v>
      </c>
    </row>
    <row r="940" spans="1:5" x14ac:dyDescent="0.4">
      <c r="A940" s="9">
        <v>7.8184810000000002</v>
      </c>
      <c r="B940" s="9">
        <v>46.617449999999998</v>
      </c>
      <c r="C940" s="9">
        <v>23.35032</v>
      </c>
      <c r="D940" s="9">
        <v>37.154000000000003</v>
      </c>
      <c r="E940" s="9">
        <v>35.808540000000001</v>
      </c>
    </row>
    <row r="941" spans="1:5" x14ac:dyDescent="0.4">
      <c r="A941" s="9">
        <v>7.8268969999999998</v>
      </c>
      <c r="B941" s="9">
        <v>46.626330000000003</v>
      </c>
      <c r="C941" s="9">
        <v>23.363980000000002</v>
      </c>
      <c r="D941" s="9">
        <v>37.634999999999998</v>
      </c>
      <c r="E941" s="9">
        <v>35.833379999999998</v>
      </c>
    </row>
    <row r="942" spans="1:5" x14ac:dyDescent="0.4">
      <c r="A942" s="9">
        <v>7.8349339999999996</v>
      </c>
      <c r="B942" s="9">
        <v>46.644089999999998</v>
      </c>
      <c r="C942" s="9">
        <v>23.41864</v>
      </c>
      <c r="D942" s="9">
        <v>38.186</v>
      </c>
      <c r="E942" s="9">
        <v>35.796770000000002</v>
      </c>
    </row>
    <row r="943" spans="1:5" x14ac:dyDescent="0.4">
      <c r="A943" s="9">
        <v>7.8435589999999999</v>
      </c>
      <c r="B943" s="9">
        <v>46.624110000000002</v>
      </c>
      <c r="C943" s="9">
        <v>23.40249</v>
      </c>
      <c r="D943" s="9">
        <v>38.606999999999999</v>
      </c>
      <c r="E943" s="9">
        <v>35.855620000000002</v>
      </c>
    </row>
    <row r="944" spans="1:5" x14ac:dyDescent="0.4">
      <c r="A944" s="9">
        <v>7.8519699999999997</v>
      </c>
      <c r="B944" s="9">
        <v>46.599679999999999</v>
      </c>
      <c r="C944" s="9">
        <v>23.39752</v>
      </c>
      <c r="D944" s="9">
        <v>38.768000000000001</v>
      </c>
      <c r="E944" s="9">
        <v>35.838619999999999</v>
      </c>
    </row>
    <row r="945" spans="1:21" x14ac:dyDescent="0.4">
      <c r="A945" s="9">
        <v>7.8601989999999997</v>
      </c>
      <c r="B945" s="9">
        <v>46.636319999999998</v>
      </c>
      <c r="C945" s="9">
        <v>23.458390000000001</v>
      </c>
      <c r="D945" s="9">
        <v>39.037999999999997</v>
      </c>
      <c r="E945" s="9">
        <v>35.867379999999997</v>
      </c>
      <c r="K945" s="9"/>
      <c r="U945" s="9"/>
    </row>
    <row r="946" spans="1:21" x14ac:dyDescent="0.4">
      <c r="A946" s="9">
        <v>7.8682879999999997</v>
      </c>
      <c r="B946" s="9">
        <v>46.606340000000003</v>
      </c>
      <c r="C946" s="9">
        <v>23.495660000000001</v>
      </c>
      <c r="D946" s="9">
        <v>38.840000000000003</v>
      </c>
      <c r="E946" s="9">
        <v>35.829459999999997</v>
      </c>
    </row>
    <row r="947" spans="1:21" x14ac:dyDescent="0.4">
      <c r="A947" s="9">
        <v>7.8766759999999998</v>
      </c>
      <c r="B947" s="9">
        <v>46.655189999999997</v>
      </c>
      <c r="C947" s="9">
        <v>23.473299999999998</v>
      </c>
      <c r="D947" s="9">
        <v>38.249000000000002</v>
      </c>
      <c r="E947" s="9">
        <v>35.855620000000002</v>
      </c>
    </row>
    <row r="948" spans="1:21" x14ac:dyDescent="0.4">
      <c r="A948" s="9">
        <v>7.8850069999999999</v>
      </c>
      <c r="B948" s="9">
        <v>46.66075</v>
      </c>
      <c r="C948" s="9">
        <v>23.49193</v>
      </c>
      <c r="D948" s="9">
        <v>37.218000000000004</v>
      </c>
      <c r="E948" s="9">
        <v>35.841230000000003</v>
      </c>
    </row>
    <row r="949" spans="1:21" x14ac:dyDescent="0.4">
      <c r="A949" s="9">
        <v>7.8932789999999997</v>
      </c>
      <c r="B949" s="9">
        <v>46.740679999999998</v>
      </c>
      <c r="C949" s="9">
        <v>23.443480000000001</v>
      </c>
      <c r="D949" s="9">
        <v>35.930999999999997</v>
      </c>
      <c r="E949" s="9">
        <v>35.879150000000003</v>
      </c>
    </row>
    <row r="950" spans="1:21" x14ac:dyDescent="0.4">
      <c r="A950" s="9">
        <v>7.9016039999999998</v>
      </c>
      <c r="B950" s="9">
        <v>46.688499999999998</v>
      </c>
      <c r="C950" s="9">
        <v>23.494420000000002</v>
      </c>
      <c r="D950" s="9">
        <v>34.473999999999997</v>
      </c>
      <c r="E950" s="9">
        <v>35.881770000000003</v>
      </c>
    </row>
    <row r="951" spans="1:21" x14ac:dyDescent="0.4">
      <c r="A951" s="9">
        <v>7.9099830000000004</v>
      </c>
      <c r="B951" s="9">
        <v>46.704039999999999</v>
      </c>
      <c r="C951" s="9">
        <v>23.472059999999999</v>
      </c>
      <c r="D951" s="9">
        <v>33.335000000000001</v>
      </c>
      <c r="E951" s="9">
        <v>35.910539999999997</v>
      </c>
    </row>
    <row r="952" spans="1:21" x14ac:dyDescent="0.4">
      <c r="A952" s="9">
        <v>7.9185549999999996</v>
      </c>
      <c r="B952" s="9">
        <v>46.747340000000001</v>
      </c>
      <c r="C952" s="9">
        <v>23.472059999999999</v>
      </c>
      <c r="D952" s="9">
        <v>32.246000000000002</v>
      </c>
      <c r="E952" s="9">
        <v>35.894849999999998</v>
      </c>
    </row>
    <row r="953" spans="1:21" x14ac:dyDescent="0.4">
      <c r="A953" s="9">
        <v>7.9266240000000003</v>
      </c>
      <c r="B953" s="9">
        <v>46.699599999999997</v>
      </c>
      <c r="C953" s="9">
        <v>23.49193</v>
      </c>
      <c r="D953" s="9">
        <v>31.768000000000001</v>
      </c>
      <c r="E953" s="9">
        <v>36.012540000000001</v>
      </c>
    </row>
    <row r="954" spans="1:21" x14ac:dyDescent="0.4">
      <c r="A954" s="9">
        <v>7.934971</v>
      </c>
      <c r="B954" s="9">
        <v>46.786200000000001</v>
      </c>
      <c r="C954" s="9">
        <v>23.515529999999998</v>
      </c>
      <c r="D954" s="9">
        <v>31.372</v>
      </c>
      <c r="E954" s="9">
        <v>36.394379999999998</v>
      </c>
    </row>
    <row r="955" spans="1:21" x14ac:dyDescent="0.4">
      <c r="A955" s="9">
        <v>7.9435010000000004</v>
      </c>
      <c r="B955" s="9">
        <v>46.678510000000003</v>
      </c>
      <c r="C955" s="9">
        <v>23.47578</v>
      </c>
      <c r="D955" s="9">
        <v>31.071999999999999</v>
      </c>
      <c r="E955" s="9">
        <v>37.010309999999997</v>
      </c>
    </row>
    <row r="956" spans="1:21" x14ac:dyDescent="0.4">
      <c r="A956" s="9">
        <v>7.9519279999999997</v>
      </c>
      <c r="B956" s="9">
        <v>46.75067</v>
      </c>
      <c r="C956" s="9">
        <v>23.463360000000002</v>
      </c>
      <c r="D956" s="9">
        <v>30.855</v>
      </c>
      <c r="E956" s="9">
        <v>38.117919999999998</v>
      </c>
    </row>
    <row r="957" spans="1:21" x14ac:dyDescent="0.4">
      <c r="A957" s="9">
        <v>7.9602440000000003</v>
      </c>
      <c r="B957" s="9">
        <v>46.795079999999999</v>
      </c>
      <c r="C957" s="9">
        <v>23.526710000000001</v>
      </c>
      <c r="D957" s="9">
        <v>30.591999999999999</v>
      </c>
      <c r="E957" s="9">
        <v>39.438690000000001</v>
      </c>
    </row>
    <row r="958" spans="1:21" x14ac:dyDescent="0.4">
      <c r="A958" s="9">
        <v>7.9683260000000002</v>
      </c>
      <c r="B958" s="9">
        <v>46.827280000000002</v>
      </c>
      <c r="C958" s="9">
        <v>23.469570000000001</v>
      </c>
      <c r="D958" s="9">
        <v>30.518000000000001</v>
      </c>
      <c r="E958" s="9">
        <v>41.245919999999998</v>
      </c>
    </row>
    <row r="959" spans="1:21" x14ac:dyDescent="0.4">
      <c r="A959" s="9">
        <v>7.9766360000000001</v>
      </c>
      <c r="B959" s="9">
        <v>46.808410000000002</v>
      </c>
      <c r="C959" s="9">
        <v>23.437270000000002</v>
      </c>
      <c r="D959" s="9">
        <v>30.539000000000001</v>
      </c>
      <c r="E959" s="9">
        <v>43.250619999999998</v>
      </c>
    </row>
    <row r="960" spans="1:21" x14ac:dyDescent="0.4">
      <c r="A960" s="9">
        <v>7.9849750000000004</v>
      </c>
      <c r="B960" s="9">
        <v>46.880569999999999</v>
      </c>
      <c r="C960" s="9">
        <v>23.485720000000001</v>
      </c>
      <c r="D960" s="9">
        <v>30.376000000000001</v>
      </c>
      <c r="E960" s="9">
        <v>45.409619999999997</v>
      </c>
    </row>
    <row r="961" spans="1:5" x14ac:dyDescent="0.4">
      <c r="A961" s="9">
        <v>7.9933550000000002</v>
      </c>
      <c r="B961" s="9">
        <v>46.862810000000003</v>
      </c>
      <c r="C961" s="9">
        <v>23.48199</v>
      </c>
      <c r="D961" s="9">
        <v>30.19</v>
      </c>
      <c r="E961" s="9">
        <v>47.962229999999998</v>
      </c>
    </row>
    <row r="962" spans="1:5" x14ac:dyDescent="0.4">
      <c r="A962" s="9">
        <v>8.0016429999999996</v>
      </c>
      <c r="B962" s="9">
        <v>46.852820000000001</v>
      </c>
      <c r="C962" s="9">
        <v>23.509319999999999</v>
      </c>
      <c r="D962" s="9">
        <v>30.204000000000001</v>
      </c>
      <c r="E962" s="9">
        <v>50.480849999999997</v>
      </c>
    </row>
    <row r="963" spans="1:5" x14ac:dyDescent="0.4">
      <c r="A963" s="9">
        <v>8.0100320000000007</v>
      </c>
      <c r="B963" s="9">
        <v>46.897219999999997</v>
      </c>
      <c r="C963" s="9">
        <v>23.47578</v>
      </c>
      <c r="D963" s="9">
        <v>30.120999999999999</v>
      </c>
      <c r="E963" s="9">
        <v>53.109310000000001</v>
      </c>
    </row>
    <row r="964" spans="1:5" x14ac:dyDescent="0.4">
      <c r="A964" s="9">
        <v>8.0185130000000004</v>
      </c>
      <c r="B964" s="9">
        <v>46.860590000000002</v>
      </c>
      <c r="C964" s="9">
        <v>23.469570000000001</v>
      </c>
      <c r="D964" s="9">
        <v>30.053999999999998</v>
      </c>
      <c r="E964" s="9">
        <v>56.018920000000001</v>
      </c>
    </row>
    <row r="965" spans="1:5" x14ac:dyDescent="0.4">
      <c r="A965" s="9">
        <v>8.0268569999999997</v>
      </c>
      <c r="B965" s="9">
        <v>46.885010000000001</v>
      </c>
      <c r="C965" s="9">
        <v>23.493169999999999</v>
      </c>
      <c r="D965" s="9">
        <v>29.998999999999999</v>
      </c>
      <c r="E965" s="9">
        <v>58.701000000000001</v>
      </c>
    </row>
    <row r="966" spans="1:5" x14ac:dyDescent="0.4">
      <c r="A966" s="9">
        <v>8.0352320000000006</v>
      </c>
      <c r="B966" s="9">
        <v>46.867249999999999</v>
      </c>
      <c r="C966" s="9">
        <v>23.40746</v>
      </c>
      <c r="D966" s="9">
        <v>29.977</v>
      </c>
      <c r="E966" s="9">
        <v>61.60277</v>
      </c>
    </row>
    <row r="967" spans="1:5" x14ac:dyDescent="0.4">
      <c r="A967" s="9">
        <v>8.0436510000000006</v>
      </c>
      <c r="B967" s="9">
        <v>46.909439999999996</v>
      </c>
      <c r="C967" s="9">
        <v>23.43355</v>
      </c>
      <c r="D967" s="9">
        <v>29.923999999999999</v>
      </c>
      <c r="E967" s="9">
        <v>64.496690000000001</v>
      </c>
    </row>
    <row r="968" spans="1:5" x14ac:dyDescent="0.4">
      <c r="A968" s="9">
        <v>8.0516719999999999</v>
      </c>
      <c r="B968" s="9">
        <v>46.827280000000002</v>
      </c>
      <c r="C968" s="9">
        <v>23.457149999999999</v>
      </c>
      <c r="D968" s="9">
        <v>29.864999999999998</v>
      </c>
      <c r="E968" s="9">
        <v>67.161770000000004</v>
      </c>
    </row>
    <row r="969" spans="1:5" x14ac:dyDescent="0.4">
      <c r="A969" s="9">
        <v>8.0602680000000007</v>
      </c>
      <c r="B969" s="9">
        <v>46.781759999999998</v>
      </c>
      <c r="C969" s="9">
        <v>23.454660000000001</v>
      </c>
      <c r="D969" s="9">
        <v>29.8</v>
      </c>
      <c r="E969" s="9">
        <v>69.919690000000003</v>
      </c>
    </row>
    <row r="970" spans="1:5" x14ac:dyDescent="0.4">
      <c r="A970" s="9">
        <v>8.0682969999999994</v>
      </c>
      <c r="B970" s="9">
        <v>46.793970000000002</v>
      </c>
      <c r="C970" s="9">
        <v>23.47702</v>
      </c>
      <c r="D970" s="9">
        <v>29.808</v>
      </c>
      <c r="E970" s="9">
        <v>72.205539999999999</v>
      </c>
    </row>
    <row r="971" spans="1:5" x14ac:dyDescent="0.4">
      <c r="A971" s="9">
        <v>8.0769009999999994</v>
      </c>
      <c r="B971" s="9">
        <v>46.821730000000002</v>
      </c>
      <c r="C971" s="9">
        <v>23.469570000000001</v>
      </c>
      <c r="D971" s="9">
        <v>29.806000000000001</v>
      </c>
      <c r="E971" s="9">
        <v>74.934690000000003</v>
      </c>
    </row>
    <row r="972" spans="1:5" x14ac:dyDescent="0.4">
      <c r="A972" s="9">
        <v>8.0850000000000009</v>
      </c>
      <c r="B972" s="9">
        <v>46.946069999999999</v>
      </c>
      <c r="C972" s="9">
        <v>23.4087</v>
      </c>
      <c r="D972" s="9">
        <v>29.858000000000001</v>
      </c>
      <c r="E972" s="9">
        <v>77.195689999999999</v>
      </c>
    </row>
    <row r="973" spans="1:5" x14ac:dyDescent="0.4">
      <c r="A973" s="9">
        <v>8.093242</v>
      </c>
      <c r="B973" s="9">
        <v>46.868360000000003</v>
      </c>
      <c r="C973" s="9">
        <v>23.388829999999999</v>
      </c>
      <c r="D973" s="9">
        <v>29.806000000000001</v>
      </c>
      <c r="E973" s="9">
        <v>79.635850000000005</v>
      </c>
    </row>
    <row r="974" spans="1:5" x14ac:dyDescent="0.4">
      <c r="A974" s="9">
        <v>8.1018830000000008</v>
      </c>
      <c r="B974" s="9">
        <v>46.868360000000003</v>
      </c>
      <c r="C974" s="9">
        <v>23.412430000000001</v>
      </c>
      <c r="D974" s="9">
        <v>29.727</v>
      </c>
      <c r="E974" s="9">
        <v>81.895539999999997</v>
      </c>
    </row>
    <row r="975" spans="1:5" x14ac:dyDescent="0.4">
      <c r="A975" s="9">
        <v>8.1102089999999993</v>
      </c>
      <c r="B975" s="9">
        <v>46.942740000000001</v>
      </c>
      <c r="C975" s="9">
        <v>23.390070000000001</v>
      </c>
      <c r="D975" s="9">
        <v>29.748000000000001</v>
      </c>
      <c r="E975" s="9">
        <v>84.14085</v>
      </c>
    </row>
    <row r="976" spans="1:5" x14ac:dyDescent="0.4">
      <c r="A976" s="9">
        <v>8.1185109999999998</v>
      </c>
      <c r="B976" s="9">
        <v>46.957180000000001</v>
      </c>
      <c r="C976" s="9">
        <v>23.377649999999999</v>
      </c>
      <c r="D976" s="9">
        <v>29.681999999999999</v>
      </c>
      <c r="E976" s="9">
        <v>86.299850000000006</v>
      </c>
    </row>
    <row r="977" spans="1:22" x14ac:dyDescent="0.4">
      <c r="A977" s="9">
        <v>8.1266259999999999</v>
      </c>
      <c r="B977" s="9">
        <v>46.993810000000003</v>
      </c>
      <c r="C977" s="9">
        <v>23.4087</v>
      </c>
      <c r="D977" s="9">
        <v>29.74</v>
      </c>
      <c r="E977" s="9">
        <v>88.002459999999999</v>
      </c>
    </row>
    <row r="978" spans="1:22" x14ac:dyDescent="0.4">
      <c r="A978" s="9">
        <v>8.1349459999999993</v>
      </c>
      <c r="B978" s="9">
        <v>46.998260000000002</v>
      </c>
      <c r="C978" s="9">
        <v>23.4087</v>
      </c>
      <c r="D978" s="9">
        <v>29.643000000000001</v>
      </c>
      <c r="E978" s="9">
        <v>88.524230000000003</v>
      </c>
      <c r="L978" s="9"/>
      <c r="V978" s="9"/>
    </row>
    <row r="979" spans="1:22" x14ac:dyDescent="0.4">
      <c r="A979" s="9">
        <v>8.1432599999999997</v>
      </c>
      <c r="B979" s="9">
        <v>46.960509999999999</v>
      </c>
      <c r="C979" s="9">
        <v>23.403729999999999</v>
      </c>
      <c r="D979" s="9">
        <v>29.619</v>
      </c>
      <c r="E979" s="9">
        <v>86.395309999999995</v>
      </c>
    </row>
    <row r="980" spans="1:22" x14ac:dyDescent="0.4">
      <c r="A980" s="9">
        <v>8.1518619999999995</v>
      </c>
      <c r="B980" s="9">
        <v>46.984929999999999</v>
      </c>
      <c r="C980" s="9">
        <v>23.416149999999998</v>
      </c>
      <c r="D980" s="9">
        <v>29.555</v>
      </c>
      <c r="E980" s="9">
        <v>81.186769999999996</v>
      </c>
    </row>
    <row r="981" spans="1:22" x14ac:dyDescent="0.4">
      <c r="A981" s="9">
        <v>8.1601879999999998</v>
      </c>
      <c r="B981" s="9">
        <v>47.03378</v>
      </c>
      <c r="C981" s="9">
        <v>23.370190000000001</v>
      </c>
      <c r="D981" s="9">
        <v>29.510999999999999</v>
      </c>
      <c r="E981" s="9">
        <v>74.368459999999999</v>
      </c>
    </row>
    <row r="982" spans="1:22" x14ac:dyDescent="0.4">
      <c r="A982" s="9">
        <v>8.1683690000000002</v>
      </c>
      <c r="B982" s="9">
        <v>46.991590000000002</v>
      </c>
      <c r="C982" s="9">
        <v>23.280750000000001</v>
      </c>
      <c r="D982" s="9">
        <v>29.594999999999999</v>
      </c>
      <c r="E982" s="9">
        <v>66.684460000000001</v>
      </c>
    </row>
    <row r="983" spans="1:22" x14ac:dyDescent="0.4">
      <c r="A983" s="9">
        <v>8.1766550000000002</v>
      </c>
      <c r="B983" s="9">
        <v>46.993810000000003</v>
      </c>
      <c r="C983" s="9">
        <v>23.31305</v>
      </c>
      <c r="D983" s="9">
        <v>29.577999999999999</v>
      </c>
      <c r="E983" s="9">
        <v>59.714460000000003</v>
      </c>
    </row>
    <row r="984" spans="1:22" x14ac:dyDescent="0.4">
      <c r="A984" s="9">
        <v>8.1851719999999997</v>
      </c>
      <c r="B984" s="9">
        <v>46.997149999999998</v>
      </c>
      <c r="C984" s="9">
        <v>23.311810000000001</v>
      </c>
      <c r="D984" s="9">
        <v>29.523</v>
      </c>
      <c r="E984" s="9">
        <v>53.977620000000002</v>
      </c>
    </row>
    <row r="985" spans="1:22" x14ac:dyDescent="0.4">
      <c r="A985" s="9">
        <v>8.1935140000000004</v>
      </c>
      <c r="B985" s="9">
        <v>47.029339999999998</v>
      </c>
      <c r="C985" s="9">
        <v>23.318020000000001</v>
      </c>
      <c r="D985" s="9">
        <v>29.535</v>
      </c>
      <c r="E985" s="9">
        <v>50.032310000000003</v>
      </c>
    </row>
    <row r="986" spans="1:22" x14ac:dyDescent="0.4">
      <c r="A986" s="9">
        <v>8.2018109999999993</v>
      </c>
      <c r="B986" s="9">
        <v>47.026009999999999</v>
      </c>
      <c r="C986" s="9">
        <v>23.31429</v>
      </c>
      <c r="D986" s="9">
        <v>29.488</v>
      </c>
      <c r="E986" s="9">
        <v>47.495379999999997</v>
      </c>
    </row>
    <row r="987" spans="1:22" x14ac:dyDescent="0.4">
      <c r="A987" s="9">
        <v>8.2099279999999997</v>
      </c>
      <c r="B987" s="9">
        <v>47.083739999999999</v>
      </c>
      <c r="C987" s="9">
        <v>23.311810000000001</v>
      </c>
      <c r="D987" s="9">
        <v>29.516999999999999</v>
      </c>
      <c r="E987" s="9">
        <v>45.707769999999996</v>
      </c>
    </row>
    <row r="988" spans="1:22" x14ac:dyDescent="0.4">
      <c r="A988" s="9">
        <v>8.2183469999999996</v>
      </c>
      <c r="B988" s="9">
        <v>47.040439999999997</v>
      </c>
      <c r="C988" s="9">
        <v>23.29814</v>
      </c>
      <c r="D988" s="9">
        <v>29.58</v>
      </c>
      <c r="E988" s="9">
        <v>44.477229999999999</v>
      </c>
    </row>
    <row r="989" spans="1:22" x14ac:dyDescent="0.4">
      <c r="A989" s="9">
        <v>8.2268629999999998</v>
      </c>
      <c r="B989" s="9">
        <v>47.087069999999997</v>
      </c>
      <c r="C989" s="9">
        <v>23.306840000000001</v>
      </c>
      <c r="D989" s="9">
        <v>29.579000000000001</v>
      </c>
      <c r="E989" s="9">
        <v>43.550080000000001</v>
      </c>
    </row>
    <row r="990" spans="1:22" x14ac:dyDescent="0.4">
      <c r="A990" s="9">
        <v>8.2350549999999991</v>
      </c>
      <c r="B990" s="9">
        <v>47.05932</v>
      </c>
      <c r="C990" s="9">
        <v>23.40746</v>
      </c>
      <c r="D990" s="9">
        <v>29.548999999999999</v>
      </c>
      <c r="E990" s="9">
        <v>43.118540000000003</v>
      </c>
    </row>
    <row r="991" spans="1:22" x14ac:dyDescent="0.4">
      <c r="A991" s="9">
        <v>8.243525</v>
      </c>
      <c r="B991" s="9">
        <v>46.982709999999997</v>
      </c>
      <c r="C991" s="9">
        <v>23.403729999999999</v>
      </c>
      <c r="D991" s="9">
        <v>29.439</v>
      </c>
      <c r="E991" s="9">
        <v>42.532690000000002</v>
      </c>
    </row>
    <row r="992" spans="1:22" x14ac:dyDescent="0.4">
      <c r="A992" s="9">
        <v>8.2516879999999997</v>
      </c>
      <c r="B992" s="9">
        <v>47.047110000000004</v>
      </c>
      <c r="C992" s="9">
        <v>23.438510000000001</v>
      </c>
      <c r="D992" s="9">
        <v>29.539000000000001</v>
      </c>
      <c r="E992" s="9">
        <v>42.174379999999999</v>
      </c>
    </row>
    <row r="993" spans="1:5" x14ac:dyDescent="0.4">
      <c r="A993" s="9">
        <v>8.2602150000000005</v>
      </c>
      <c r="B993" s="9">
        <v>47.013800000000003</v>
      </c>
      <c r="C993" s="9">
        <v>23.409939999999999</v>
      </c>
      <c r="D993" s="9">
        <v>29.427</v>
      </c>
      <c r="E993" s="9">
        <v>41.921999999999997</v>
      </c>
    </row>
    <row r="994" spans="1:5" x14ac:dyDescent="0.4">
      <c r="A994" s="9">
        <v>8.2685659999999999</v>
      </c>
      <c r="B994" s="9">
        <v>47.102620000000002</v>
      </c>
      <c r="C994" s="9">
        <v>23.484480000000001</v>
      </c>
      <c r="D994" s="9">
        <v>29.538</v>
      </c>
      <c r="E994" s="9">
        <v>41.587229999999998</v>
      </c>
    </row>
    <row r="995" spans="1:5" x14ac:dyDescent="0.4">
      <c r="A995" s="9">
        <v>8.2766120000000001</v>
      </c>
      <c r="B995" s="9">
        <v>47.127040000000001</v>
      </c>
      <c r="C995" s="9">
        <v>23.454660000000001</v>
      </c>
      <c r="D995" s="9">
        <v>29.617000000000001</v>
      </c>
      <c r="E995" s="9">
        <v>41.453850000000003</v>
      </c>
    </row>
    <row r="996" spans="1:5" x14ac:dyDescent="0.4">
      <c r="A996" s="9">
        <v>8.2850450000000002</v>
      </c>
      <c r="B996" s="9">
        <v>47.147030000000001</v>
      </c>
      <c r="C996" s="9">
        <v>23.53914</v>
      </c>
      <c r="D996" s="9">
        <v>29.742999999999999</v>
      </c>
      <c r="E996" s="9">
        <v>41.230229999999999</v>
      </c>
    </row>
    <row r="997" spans="1:5" x14ac:dyDescent="0.4">
      <c r="A997" s="9">
        <v>8.2936440000000005</v>
      </c>
      <c r="B997" s="9">
        <v>47.145919999999997</v>
      </c>
      <c r="C997" s="9">
        <v>23.53417</v>
      </c>
      <c r="D997" s="9">
        <v>29.818999999999999</v>
      </c>
      <c r="E997" s="9">
        <v>41.172690000000003</v>
      </c>
    </row>
    <row r="998" spans="1:5" x14ac:dyDescent="0.4">
      <c r="A998" s="9">
        <v>8.3018529999999995</v>
      </c>
      <c r="B998" s="9">
        <v>47.157020000000003</v>
      </c>
      <c r="C998" s="9">
        <v>23.587579999999999</v>
      </c>
      <c r="D998" s="9">
        <v>29.995999999999999</v>
      </c>
      <c r="E998" s="9">
        <v>40.997459999999997</v>
      </c>
    </row>
    <row r="999" spans="1:5" x14ac:dyDescent="0.4">
      <c r="A999" s="9">
        <v>8.3099600000000002</v>
      </c>
      <c r="B999" s="9">
        <v>47.145919999999997</v>
      </c>
      <c r="C999" s="9">
        <v>23.590070000000001</v>
      </c>
      <c r="D999" s="9">
        <v>30.274000000000001</v>
      </c>
      <c r="E999" s="9">
        <v>40.856229999999996</v>
      </c>
    </row>
    <row r="1000" spans="1:5" x14ac:dyDescent="0.4">
      <c r="A1000" s="9">
        <v>8.3185400000000005</v>
      </c>
      <c r="B1000" s="9">
        <v>47.172559999999997</v>
      </c>
      <c r="C1000" s="9">
        <v>23.57516</v>
      </c>
      <c r="D1000" s="9">
        <v>30.36</v>
      </c>
      <c r="E1000" s="9">
        <v>40.750309999999999</v>
      </c>
    </row>
    <row r="1001" spans="1:5" x14ac:dyDescent="0.4">
      <c r="A1001" s="9">
        <v>8.3268439999999995</v>
      </c>
      <c r="B1001" s="9">
        <v>47.198099999999997</v>
      </c>
      <c r="C1001" s="9">
        <v>23.578890000000001</v>
      </c>
      <c r="D1001" s="9">
        <v>30.652999999999999</v>
      </c>
      <c r="E1001" s="9">
        <v>40.711080000000003</v>
      </c>
    </row>
    <row r="1002" spans="1:5" x14ac:dyDescent="0.4">
      <c r="A1002" s="9">
        <v>8.3351659999999992</v>
      </c>
      <c r="B1002" s="9">
        <v>47.190330000000003</v>
      </c>
      <c r="C1002" s="9">
        <v>23.627330000000001</v>
      </c>
      <c r="D1002" s="9">
        <v>30.759</v>
      </c>
      <c r="E1002" s="9">
        <v>40.565919999999998</v>
      </c>
    </row>
    <row r="1003" spans="1:5" x14ac:dyDescent="0.4">
      <c r="A1003" s="9">
        <v>8.3434340000000002</v>
      </c>
      <c r="B1003" s="9">
        <v>47.24362</v>
      </c>
      <c r="C1003" s="9">
        <v>23.537890000000001</v>
      </c>
      <c r="D1003" s="9">
        <v>30.954000000000001</v>
      </c>
      <c r="E1003" s="9">
        <v>40.49662</v>
      </c>
    </row>
    <row r="1004" spans="1:5" x14ac:dyDescent="0.4">
      <c r="A1004" s="9">
        <v>8.3516680000000001</v>
      </c>
      <c r="B1004" s="9">
        <v>47.199210000000001</v>
      </c>
      <c r="C1004" s="9">
        <v>23.58013</v>
      </c>
      <c r="D1004" s="9">
        <v>31.071000000000002</v>
      </c>
      <c r="E1004" s="9">
        <v>40.45346</v>
      </c>
    </row>
    <row r="1005" spans="1:5" x14ac:dyDescent="0.4">
      <c r="A1005" s="9">
        <v>8.3599800000000002</v>
      </c>
      <c r="B1005" s="9">
        <v>47.283580000000001</v>
      </c>
      <c r="C1005" s="9">
        <v>23.637270000000001</v>
      </c>
      <c r="D1005" s="9">
        <v>31.314</v>
      </c>
      <c r="E1005" s="9">
        <v>40.373690000000003</v>
      </c>
    </row>
    <row r="1006" spans="1:5" x14ac:dyDescent="0.4">
      <c r="A1006" s="9">
        <v>8.3683739999999993</v>
      </c>
      <c r="B1006" s="9">
        <v>47.2958</v>
      </c>
      <c r="C1006" s="9">
        <v>23.6174</v>
      </c>
      <c r="D1006" s="9">
        <v>31.372</v>
      </c>
      <c r="E1006" s="9">
        <v>40.39331</v>
      </c>
    </row>
    <row r="1007" spans="1:5" x14ac:dyDescent="0.4">
      <c r="A1007" s="9">
        <v>8.3766639999999999</v>
      </c>
      <c r="B1007" s="9">
        <v>47.292470000000002</v>
      </c>
      <c r="C1007" s="9">
        <v>23.677019999999999</v>
      </c>
      <c r="D1007" s="9">
        <v>31.594999999999999</v>
      </c>
      <c r="E1007" s="9">
        <v>40.365850000000002</v>
      </c>
    </row>
    <row r="1008" spans="1:5" x14ac:dyDescent="0.4">
      <c r="A1008" s="9">
        <v>8.3850320000000007</v>
      </c>
      <c r="B1008" s="9">
        <v>47.329099999999997</v>
      </c>
      <c r="C1008" s="9">
        <v>23.708079999999999</v>
      </c>
      <c r="D1008" s="9">
        <v>31.663</v>
      </c>
      <c r="E1008" s="9">
        <v>40.35669</v>
      </c>
    </row>
    <row r="1009" spans="1:16" x14ac:dyDescent="0.4">
      <c r="A1009" s="9">
        <v>8.3934309999999996</v>
      </c>
      <c r="B1009" s="9">
        <v>47.333539999999999</v>
      </c>
      <c r="C1009" s="9">
        <v>23.67454</v>
      </c>
      <c r="D1009" s="9">
        <v>31.832000000000001</v>
      </c>
      <c r="E1009" s="9">
        <v>40.33446</v>
      </c>
    </row>
    <row r="1010" spans="1:16" x14ac:dyDescent="0.4">
      <c r="A1010" s="9">
        <v>8.4016359999999999</v>
      </c>
      <c r="B1010" s="9">
        <v>47.34243</v>
      </c>
      <c r="C1010" s="9">
        <v>23.731680000000001</v>
      </c>
      <c r="D1010" s="9">
        <v>31.928000000000001</v>
      </c>
      <c r="E1010" s="9">
        <v>40.25338</v>
      </c>
    </row>
    <row r="1011" spans="1:16" x14ac:dyDescent="0.4">
      <c r="A1011" s="9">
        <v>8.4099930000000001</v>
      </c>
      <c r="B1011" s="9">
        <v>47.375729999999997</v>
      </c>
      <c r="C1011" s="9">
        <v>23.727959999999999</v>
      </c>
      <c r="D1011" s="9">
        <v>31.977</v>
      </c>
      <c r="E1011" s="9">
        <v>40.25338</v>
      </c>
    </row>
    <row r="1012" spans="1:16" x14ac:dyDescent="0.4">
      <c r="A1012" s="9">
        <v>8.4182989999999993</v>
      </c>
      <c r="B1012" s="9">
        <v>47.39461</v>
      </c>
      <c r="C1012" s="9">
        <v>23.726710000000001</v>
      </c>
      <c r="D1012" s="9">
        <v>32.128</v>
      </c>
      <c r="E1012" s="9">
        <v>40.203690000000002</v>
      </c>
    </row>
    <row r="1013" spans="1:16" x14ac:dyDescent="0.4">
      <c r="A1013" s="9">
        <v>8.4269449999999999</v>
      </c>
      <c r="B1013" s="9">
        <v>47.405709999999999</v>
      </c>
      <c r="C1013" s="9">
        <v>23.762740000000001</v>
      </c>
      <c r="D1013" s="9">
        <v>32.228000000000002</v>
      </c>
      <c r="E1013" s="9">
        <v>40.245539999999998</v>
      </c>
    </row>
    <row r="1014" spans="1:16" x14ac:dyDescent="0.4">
      <c r="A1014" s="9">
        <v>8.4352509999999992</v>
      </c>
      <c r="B1014" s="9">
        <v>47.411259999999999</v>
      </c>
      <c r="C1014" s="9">
        <v>23.75901</v>
      </c>
      <c r="D1014" s="9">
        <v>32.353000000000002</v>
      </c>
      <c r="E1014" s="9">
        <v>40.222000000000001</v>
      </c>
    </row>
    <row r="1015" spans="1:16" x14ac:dyDescent="0.4">
      <c r="A1015" s="9">
        <v>8.4435859999999998</v>
      </c>
      <c r="B1015" s="9">
        <v>47.432360000000003</v>
      </c>
      <c r="C1015" s="9">
        <v>23.84721</v>
      </c>
      <c r="D1015" s="9">
        <v>32.386000000000003</v>
      </c>
      <c r="E1015" s="9">
        <v>40.184080000000002</v>
      </c>
      <c r="K1015" s="9"/>
      <c r="P1015" s="9"/>
    </row>
    <row r="1016" spans="1:16" x14ac:dyDescent="0.4">
      <c r="A1016" s="9">
        <v>8.4520280000000003</v>
      </c>
      <c r="B1016" s="9">
        <v>47.470100000000002</v>
      </c>
      <c r="C1016" s="9">
        <v>23.862120000000001</v>
      </c>
      <c r="D1016" s="9">
        <v>32.296999999999997</v>
      </c>
      <c r="E1016" s="9">
        <v>40.151380000000003</v>
      </c>
    </row>
    <row r="1017" spans="1:16" x14ac:dyDescent="0.4">
      <c r="A1017" s="9">
        <v>8.4602020000000007</v>
      </c>
      <c r="B1017" s="9">
        <v>47.449010000000001</v>
      </c>
      <c r="C1017" s="9">
        <v>23.834790000000002</v>
      </c>
      <c r="D1017" s="9">
        <v>32.244</v>
      </c>
      <c r="E1017" s="9">
        <v>40.082079999999998</v>
      </c>
    </row>
    <row r="1018" spans="1:16" x14ac:dyDescent="0.4">
      <c r="A1018" s="9">
        <v>8.4683229999999998</v>
      </c>
      <c r="B1018" s="9">
        <v>47.416809999999998</v>
      </c>
      <c r="C1018" s="9">
        <v>23.937889999999999</v>
      </c>
      <c r="D1018" s="9">
        <v>32.161000000000001</v>
      </c>
      <c r="E1018" s="9">
        <v>40.078150000000001</v>
      </c>
    </row>
    <row r="1019" spans="1:16" x14ac:dyDescent="0.4">
      <c r="A1019" s="9">
        <v>8.476699</v>
      </c>
      <c r="B1019" s="9">
        <v>47.401269999999997</v>
      </c>
      <c r="C1019" s="9">
        <v>23.89442</v>
      </c>
      <c r="D1019" s="9">
        <v>31.835999999999999</v>
      </c>
      <c r="E1019" s="9">
        <v>40.085999999999999</v>
      </c>
    </row>
    <row r="1020" spans="1:16" x14ac:dyDescent="0.4">
      <c r="A1020" s="9">
        <v>8.4849949999999996</v>
      </c>
      <c r="B1020" s="9">
        <v>47.429020000000001</v>
      </c>
      <c r="C1020" s="9">
        <v>23.90063</v>
      </c>
      <c r="D1020" s="9">
        <v>31.645</v>
      </c>
      <c r="E1020" s="9">
        <v>40.025849999999998</v>
      </c>
    </row>
    <row r="1021" spans="1:16" x14ac:dyDescent="0.4">
      <c r="A1021" s="9">
        <v>8.4935159999999996</v>
      </c>
      <c r="B1021" s="9">
        <v>47.429020000000001</v>
      </c>
      <c r="C1021" s="9">
        <v>23.944109999999998</v>
      </c>
      <c r="D1021" s="9">
        <v>31.321999999999999</v>
      </c>
      <c r="E1021" s="9">
        <v>40.075539999999997</v>
      </c>
    </row>
    <row r="1022" spans="1:16" x14ac:dyDescent="0.4">
      <c r="A1022" s="9">
        <v>8.5018329999999995</v>
      </c>
      <c r="B1022" s="9">
        <v>47.47343</v>
      </c>
      <c r="C1022" s="9">
        <v>23.954039999999999</v>
      </c>
      <c r="D1022" s="9">
        <v>31.202000000000002</v>
      </c>
      <c r="E1022" s="9">
        <v>40.109540000000003</v>
      </c>
    </row>
    <row r="1023" spans="1:16" x14ac:dyDescent="0.4">
      <c r="A1023" s="9">
        <v>8.5099579999999992</v>
      </c>
      <c r="B1023" s="9">
        <v>47.542270000000002</v>
      </c>
      <c r="C1023" s="9">
        <v>24.011189999999999</v>
      </c>
      <c r="D1023" s="9">
        <v>31.074000000000002</v>
      </c>
      <c r="E1023" s="9">
        <v>40.125230000000002</v>
      </c>
    </row>
    <row r="1024" spans="1:16" x14ac:dyDescent="0.4">
      <c r="A1024" s="9">
        <v>8.5182719999999996</v>
      </c>
      <c r="B1024" s="9">
        <v>47.805390000000003</v>
      </c>
      <c r="C1024" s="9">
        <v>23.990069999999999</v>
      </c>
      <c r="D1024" s="9">
        <v>31.021999999999998</v>
      </c>
      <c r="E1024" s="9">
        <v>40.172310000000003</v>
      </c>
    </row>
    <row r="1025" spans="1:5" x14ac:dyDescent="0.4">
      <c r="A1025" s="9">
        <v>8.5266950000000001</v>
      </c>
      <c r="B1025" s="9">
        <v>48.340519999999998</v>
      </c>
      <c r="C1025" s="9">
        <v>23.995039999999999</v>
      </c>
      <c r="D1025" s="9">
        <v>30.963000000000001</v>
      </c>
      <c r="E1025" s="9">
        <v>40.19323</v>
      </c>
    </row>
    <row r="1026" spans="1:5" x14ac:dyDescent="0.4">
      <c r="A1026" s="9">
        <v>8.5349699999999995</v>
      </c>
      <c r="B1026" s="9">
        <v>49.051070000000003</v>
      </c>
      <c r="C1026" s="9">
        <v>24.04224</v>
      </c>
      <c r="D1026" s="9">
        <v>30.952000000000002</v>
      </c>
      <c r="E1026" s="9">
        <v>40.156619999999997</v>
      </c>
    </row>
    <row r="1027" spans="1:5" x14ac:dyDescent="0.4">
      <c r="A1027" s="9">
        <v>8.5435230000000004</v>
      </c>
      <c r="B1027" s="9">
        <v>50.282319999999999</v>
      </c>
      <c r="C1027" s="9">
        <v>24.098140000000001</v>
      </c>
      <c r="D1027" s="9">
        <v>30.869</v>
      </c>
      <c r="E1027" s="9">
        <v>40.160539999999997</v>
      </c>
    </row>
    <row r="1028" spans="1:5" x14ac:dyDescent="0.4">
      <c r="A1028" s="9">
        <v>8.551971</v>
      </c>
      <c r="B1028" s="9">
        <v>51.8</v>
      </c>
      <c r="C1028" s="9">
        <v>24.065840000000001</v>
      </c>
      <c r="D1028" s="9">
        <v>30.759</v>
      </c>
      <c r="E1028" s="9">
        <v>40.211539999999999</v>
      </c>
    </row>
    <row r="1029" spans="1:5" x14ac:dyDescent="0.4">
      <c r="A1029" s="9">
        <v>8.5601920000000007</v>
      </c>
      <c r="B1029" s="9">
        <v>53.67407</v>
      </c>
      <c r="C1029" s="9">
        <v>24.100629999999999</v>
      </c>
      <c r="D1029" s="9">
        <v>30.783000000000001</v>
      </c>
      <c r="E1029" s="9">
        <v>40.119999999999997</v>
      </c>
    </row>
    <row r="1030" spans="1:5" x14ac:dyDescent="0.4">
      <c r="A1030" s="9">
        <v>8.5683170000000004</v>
      </c>
      <c r="B1030" s="9">
        <v>56.114350000000002</v>
      </c>
      <c r="C1030" s="9">
        <v>24.186340000000001</v>
      </c>
      <c r="D1030" s="9">
        <v>30.78</v>
      </c>
      <c r="E1030" s="9">
        <v>40.170999999999999</v>
      </c>
    </row>
    <row r="1031" spans="1:5" x14ac:dyDescent="0.4">
      <c r="A1031" s="9">
        <v>8.5770689999999998</v>
      </c>
      <c r="B1031" s="9">
        <v>58.747819999999997</v>
      </c>
      <c r="C1031" s="9">
        <v>24.163979999999999</v>
      </c>
      <c r="D1031" s="9">
        <v>30.771999999999998</v>
      </c>
      <c r="E1031" s="9">
        <v>40.118690000000001</v>
      </c>
    </row>
    <row r="1032" spans="1:5" x14ac:dyDescent="0.4">
      <c r="A1032" s="9">
        <v>8.5852330000000006</v>
      </c>
      <c r="B1032" s="9">
        <v>61.626649999999998</v>
      </c>
      <c r="C1032" s="9">
        <v>24.183859999999999</v>
      </c>
      <c r="D1032" s="9">
        <v>30.856999999999999</v>
      </c>
      <c r="E1032" s="9">
        <v>40.178849999999997</v>
      </c>
    </row>
    <row r="1033" spans="1:5" x14ac:dyDescent="0.4">
      <c r="A1033" s="9">
        <v>8.5934620000000006</v>
      </c>
      <c r="B1033" s="9">
        <v>64.546549999999996</v>
      </c>
      <c r="C1033" s="9">
        <v>24.23976</v>
      </c>
      <c r="D1033" s="9">
        <v>30.866</v>
      </c>
      <c r="E1033" s="9">
        <v>40.203690000000002</v>
      </c>
    </row>
    <row r="1034" spans="1:5" x14ac:dyDescent="0.4">
      <c r="A1034" s="9">
        <v>8.6019710000000007</v>
      </c>
      <c r="B1034" s="9">
        <v>67.677400000000006</v>
      </c>
      <c r="C1034" s="9">
        <v>24.330439999999999</v>
      </c>
      <c r="D1034" s="9">
        <v>30.835000000000001</v>
      </c>
      <c r="E1034" s="9">
        <v>40.244230000000002</v>
      </c>
    </row>
    <row r="1035" spans="1:5" x14ac:dyDescent="0.4">
      <c r="A1035" s="9">
        <v>8.6100429999999992</v>
      </c>
      <c r="B1035" s="9">
        <v>70.660589999999999</v>
      </c>
      <c r="C1035" s="9">
        <v>24.296900000000001</v>
      </c>
      <c r="D1035" s="9">
        <v>30.867999999999999</v>
      </c>
      <c r="E1035" s="9">
        <v>40.286079999999998</v>
      </c>
    </row>
    <row r="1036" spans="1:5" x14ac:dyDescent="0.4">
      <c r="A1036" s="9">
        <v>8.6182909999999993</v>
      </c>
      <c r="B1036" s="9">
        <v>73.831400000000002</v>
      </c>
      <c r="C1036" s="9">
        <v>24.360250000000001</v>
      </c>
      <c r="D1036" s="9">
        <v>30.829000000000001</v>
      </c>
      <c r="E1036" s="9">
        <v>40.270380000000003</v>
      </c>
    </row>
    <row r="1037" spans="1:5" x14ac:dyDescent="0.4">
      <c r="A1037" s="9">
        <v>8.6267099999999992</v>
      </c>
      <c r="B1037" s="9">
        <v>77.086600000000004</v>
      </c>
      <c r="C1037" s="9">
        <v>24.38137</v>
      </c>
      <c r="D1037" s="9">
        <v>30.774999999999999</v>
      </c>
      <c r="E1037" s="9">
        <v>40.236379999999997</v>
      </c>
    </row>
    <row r="1038" spans="1:5" x14ac:dyDescent="0.4">
      <c r="A1038" s="9">
        <v>8.635256</v>
      </c>
      <c r="B1038" s="9">
        <v>80.115309999999994</v>
      </c>
      <c r="C1038" s="9">
        <v>24.38758</v>
      </c>
      <c r="D1038" s="9">
        <v>30.794</v>
      </c>
      <c r="E1038" s="9">
        <v>40.303080000000001</v>
      </c>
    </row>
    <row r="1039" spans="1:5" x14ac:dyDescent="0.4">
      <c r="A1039" s="9">
        <v>8.6434789999999992</v>
      </c>
      <c r="B1039" s="9">
        <v>83.044089999999997</v>
      </c>
      <c r="C1039" s="9">
        <v>24.368950000000002</v>
      </c>
      <c r="D1039" s="9">
        <v>30.827000000000002</v>
      </c>
      <c r="E1039" s="9">
        <v>40.246850000000002</v>
      </c>
    </row>
    <row r="1040" spans="1:5" x14ac:dyDescent="0.4">
      <c r="A1040" s="9">
        <v>8.6518669999999993</v>
      </c>
      <c r="B1040" s="9">
        <v>85.788579999999996</v>
      </c>
      <c r="C1040" s="9">
        <v>24.36647</v>
      </c>
      <c r="D1040" s="9">
        <v>30.838000000000001</v>
      </c>
      <c r="E1040" s="9">
        <v>40.269080000000002</v>
      </c>
    </row>
    <row r="1041" spans="1:19" x14ac:dyDescent="0.4">
      <c r="A1041" s="9">
        <v>8.6600219999999997</v>
      </c>
      <c r="B1041" s="9">
        <v>88.768439999999998</v>
      </c>
      <c r="C1041" s="9">
        <v>24.332930000000001</v>
      </c>
      <c r="D1041" s="9">
        <v>30.870999999999999</v>
      </c>
      <c r="E1041" s="9">
        <v>40.254689999999997</v>
      </c>
    </row>
    <row r="1042" spans="1:19" x14ac:dyDescent="0.4">
      <c r="A1042" s="9">
        <v>8.6683970000000006</v>
      </c>
      <c r="B1042" s="9">
        <v>91.688339999999997</v>
      </c>
      <c r="C1042" s="9">
        <v>24.36647</v>
      </c>
      <c r="D1042" s="9">
        <v>30.806000000000001</v>
      </c>
      <c r="E1042" s="9">
        <v>40.220689999999998</v>
      </c>
    </row>
    <row r="1043" spans="1:19" x14ac:dyDescent="0.4">
      <c r="A1043" s="9">
        <v>8.6765980000000003</v>
      </c>
      <c r="B1043" s="9">
        <v>93.986519999999999</v>
      </c>
      <c r="C1043" s="9">
        <v>24.31305</v>
      </c>
      <c r="D1043" s="9">
        <v>30.757999999999999</v>
      </c>
      <c r="E1043" s="9">
        <v>40.322690000000001</v>
      </c>
    </row>
    <row r="1044" spans="1:19" x14ac:dyDescent="0.4">
      <c r="A1044" s="9">
        <v>8.6851559999999992</v>
      </c>
      <c r="B1044" s="9">
        <v>96.667720000000003</v>
      </c>
      <c r="C1044" s="9">
        <v>24.305599999999998</v>
      </c>
      <c r="D1044" s="9">
        <v>30.803999999999998</v>
      </c>
      <c r="E1044" s="9">
        <v>40.31615</v>
      </c>
    </row>
    <row r="1045" spans="1:19" x14ac:dyDescent="0.4">
      <c r="A1045" s="9">
        <v>8.6935730000000007</v>
      </c>
      <c r="B1045" s="9">
        <v>98.707220000000007</v>
      </c>
      <c r="C1045" s="9">
        <v>24.386340000000001</v>
      </c>
      <c r="D1045" s="9">
        <v>30.751000000000001</v>
      </c>
      <c r="E1045" s="9">
        <v>40.275620000000004</v>
      </c>
    </row>
    <row r="1046" spans="1:19" x14ac:dyDescent="0.4">
      <c r="A1046" s="9">
        <v>8.7016950000000008</v>
      </c>
      <c r="B1046" s="9">
        <v>100.6279</v>
      </c>
      <c r="C1046" s="9">
        <v>24.27702</v>
      </c>
      <c r="D1046" s="9">
        <v>30.776</v>
      </c>
      <c r="E1046" s="9">
        <v>40.31223</v>
      </c>
    </row>
    <row r="1047" spans="1:19" x14ac:dyDescent="0.4">
      <c r="A1047" s="9">
        <v>8.7099989999999998</v>
      </c>
      <c r="B1047" s="9">
        <v>101.5039</v>
      </c>
      <c r="C1047" s="9">
        <v>24.252179999999999</v>
      </c>
      <c r="D1047" s="9">
        <v>30.713000000000001</v>
      </c>
      <c r="E1047" s="9">
        <v>40.305689999999998</v>
      </c>
      <c r="I1047" s="9"/>
      <c r="S1047" s="9"/>
    </row>
    <row r="1048" spans="1:19" x14ac:dyDescent="0.4">
      <c r="A1048" s="9">
        <v>8.7185450000000007</v>
      </c>
      <c r="B1048" s="9">
        <v>101.3485</v>
      </c>
      <c r="C1048" s="9">
        <v>24.26709</v>
      </c>
      <c r="D1048" s="9">
        <v>30.696999999999999</v>
      </c>
      <c r="E1048" s="9">
        <v>40.278230000000001</v>
      </c>
    </row>
    <row r="1049" spans="1:19" x14ac:dyDescent="0.4">
      <c r="A1049" s="9">
        <v>8.7266279999999998</v>
      </c>
      <c r="B1049" s="9">
        <v>99.008089999999996</v>
      </c>
      <c r="C1049" s="9">
        <v>24.291930000000001</v>
      </c>
      <c r="D1049" s="9">
        <v>30.742000000000001</v>
      </c>
      <c r="E1049" s="9">
        <v>40.339689999999997</v>
      </c>
    </row>
    <row r="1050" spans="1:19" x14ac:dyDescent="0.4">
      <c r="A1050" s="9">
        <v>8.73522</v>
      </c>
      <c r="B1050" s="9">
        <v>93.039490000000001</v>
      </c>
      <c r="C1050" s="9">
        <v>24.275780000000001</v>
      </c>
      <c r="D1050" s="9">
        <v>30.716000000000001</v>
      </c>
      <c r="E1050" s="9">
        <v>40.389380000000003</v>
      </c>
    </row>
    <row r="1051" spans="1:19" x14ac:dyDescent="0.4">
      <c r="A1051" s="9">
        <v>8.7433320000000005</v>
      </c>
      <c r="B1051" s="9">
        <v>83.621409999999997</v>
      </c>
      <c r="C1051" s="9">
        <v>24.21367</v>
      </c>
      <c r="D1051" s="9">
        <v>30.712</v>
      </c>
      <c r="E1051" s="9">
        <v>40.338380000000001</v>
      </c>
    </row>
    <row r="1052" spans="1:19" x14ac:dyDescent="0.4">
      <c r="A1052" s="9">
        <v>8.7517189999999996</v>
      </c>
      <c r="B1052" s="9">
        <v>73.924660000000003</v>
      </c>
      <c r="C1052" s="9">
        <v>24.238520000000001</v>
      </c>
      <c r="D1052" s="9">
        <v>30.687000000000001</v>
      </c>
      <c r="E1052" s="9">
        <v>40.41292</v>
      </c>
    </row>
    <row r="1053" spans="1:19" x14ac:dyDescent="0.4">
      <c r="A1053" s="9">
        <v>8.760033</v>
      </c>
      <c r="B1053" s="9">
        <v>66.344009999999997</v>
      </c>
      <c r="C1053" s="9">
        <v>24.31429</v>
      </c>
      <c r="D1053" s="9">
        <v>30.716000000000001</v>
      </c>
      <c r="E1053" s="9">
        <v>40.399850000000001</v>
      </c>
    </row>
    <row r="1054" spans="1:19" x14ac:dyDescent="0.4">
      <c r="A1054" s="9">
        <v>8.7682939999999991</v>
      </c>
      <c r="B1054" s="9">
        <v>62.108490000000003</v>
      </c>
      <c r="C1054" s="9">
        <v>24.2882</v>
      </c>
      <c r="D1054" s="9">
        <v>30.727</v>
      </c>
      <c r="E1054" s="9">
        <v>40.559379999999997</v>
      </c>
    </row>
    <row r="1055" spans="1:19" x14ac:dyDescent="0.4">
      <c r="A1055" s="9">
        <v>8.7766999999999999</v>
      </c>
      <c r="B1055" s="9">
        <v>59.245199999999997</v>
      </c>
      <c r="C1055" s="9">
        <v>24.27702</v>
      </c>
      <c r="D1055" s="9">
        <v>30.702999999999999</v>
      </c>
      <c r="E1055" s="9">
        <v>40.924230000000001</v>
      </c>
    </row>
    <row r="1056" spans="1:19" x14ac:dyDescent="0.4">
      <c r="A1056" s="9">
        <v>8.7850300000000008</v>
      </c>
      <c r="B1056" s="9">
        <v>57.656460000000003</v>
      </c>
      <c r="C1056" s="9">
        <v>24.269570000000002</v>
      </c>
      <c r="D1056" s="9">
        <v>30.779</v>
      </c>
      <c r="E1056" s="9">
        <v>41.562379999999997</v>
      </c>
    </row>
    <row r="1057" spans="1:5" x14ac:dyDescent="0.4">
      <c r="A1057" s="9">
        <v>8.7936010000000007</v>
      </c>
      <c r="B1057" s="9">
        <v>56.442979999999999</v>
      </c>
      <c r="C1057" s="9">
        <v>24.31429</v>
      </c>
      <c r="D1057" s="9">
        <v>30.739000000000001</v>
      </c>
      <c r="E1057" s="9">
        <v>42.583689999999997</v>
      </c>
    </row>
    <row r="1058" spans="1:5" x14ac:dyDescent="0.4">
      <c r="A1058" s="9">
        <v>8.8018420000000006</v>
      </c>
      <c r="B1058" s="9">
        <v>55.922280000000001</v>
      </c>
      <c r="C1058" s="9">
        <v>24.222370000000002</v>
      </c>
      <c r="D1058" s="9">
        <v>30.699000000000002</v>
      </c>
      <c r="E1058" s="9">
        <v>43.950229999999998</v>
      </c>
    </row>
    <row r="1059" spans="1:5" x14ac:dyDescent="0.4">
      <c r="A1059" s="9">
        <v>8.8100590000000008</v>
      </c>
      <c r="B1059" s="9">
        <v>55.437109999999997</v>
      </c>
      <c r="C1059" s="9">
        <v>24.305599999999998</v>
      </c>
      <c r="D1059" s="9">
        <v>30.766999999999999</v>
      </c>
      <c r="E1059" s="9">
        <v>45.514229999999998</v>
      </c>
    </row>
    <row r="1060" spans="1:5" x14ac:dyDescent="0.4">
      <c r="A1060" s="9">
        <v>8.8182740000000006</v>
      </c>
      <c r="B1060" s="9">
        <v>55.229500000000002</v>
      </c>
      <c r="C1060" s="9">
        <v>24.321739999999998</v>
      </c>
      <c r="D1060" s="9">
        <v>30.727</v>
      </c>
      <c r="E1060" s="9">
        <v>47.567309999999999</v>
      </c>
    </row>
    <row r="1061" spans="1:5" x14ac:dyDescent="0.4">
      <c r="A1061" s="9">
        <v>8.826708</v>
      </c>
      <c r="B1061" s="9">
        <v>54.835369999999998</v>
      </c>
      <c r="C1061" s="9">
        <v>24.34038</v>
      </c>
      <c r="D1061" s="9">
        <v>30.759</v>
      </c>
      <c r="E1061" s="9">
        <v>49.702770000000001</v>
      </c>
    </row>
    <row r="1062" spans="1:5" x14ac:dyDescent="0.4">
      <c r="A1062" s="9">
        <v>8.8353520000000003</v>
      </c>
      <c r="B1062" s="9">
        <v>54.676609999999997</v>
      </c>
      <c r="C1062" s="9">
        <v>24.289449999999999</v>
      </c>
      <c r="D1062" s="9">
        <v>30.792999999999999</v>
      </c>
      <c r="E1062" s="9">
        <v>52.091920000000002</v>
      </c>
    </row>
    <row r="1063" spans="1:5" x14ac:dyDescent="0.4">
      <c r="A1063" s="9">
        <v>8.8434939999999997</v>
      </c>
      <c r="B1063" s="9">
        <v>54.543379999999999</v>
      </c>
      <c r="C1063" s="9">
        <v>24.377649999999999</v>
      </c>
      <c r="D1063" s="9">
        <v>30.776</v>
      </c>
      <c r="E1063" s="9">
        <v>54.291460000000001</v>
      </c>
    </row>
    <row r="1064" spans="1:5" x14ac:dyDescent="0.4">
      <c r="A1064" s="9">
        <v>8.8520470000000007</v>
      </c>
      <c r="B1064" s="9">
        <v>54.220300000000002</v>
      </c>
      <c r="C1064" s="9">
        <v>24.368950000000002</v>
      </c>
      <c r="D1064" s="9">
        <v>30.834</v>
      </c>
      <c r="E1064" s="9">
        <v>56.73292</v>
      </c>
    </row>
    <row r="1065" spans="1:5" x14ac:dyDescent="0.4">
      <c r="A1065" s="9">
        <v>8.8601639999999993</v>
      </c>
      <c r="B1065" s="9">
        <v>54.205869999999997</v>
      </c>
      <c r="C1065" s="9">
        <v>24.437270000000002</v>
      </c>
      <c r="D1065" s="9">
        <v>30.928000000000001</v>
      </c>
      <c r="E1065" s="9">
        <v>58.894539999999999</v>
      </c>
    </row>
    <row r="1066" spans="1:5" x14ac:dyDescent="0.4">
      <c r="A1066" s="9">
        <v>8.8683040000000002</v>
      </c>
      <c r="B1066" s="9">
        <v>54.075969999999998</v>
      </c>
      <c r="C1066" s="9">
        <v>24.43976</v>
      </c>
      <c r="D1066" s="9">
        <v>30.914999999999999</v>
      </c>
      <c r="E1066" s="9">
        <v>61.035229999999999</v>
      </c>
    </row>
    <row r="1067" spans="1:5" x14ac:dyDescent="0.4">
      <c r="A1067" s="9">
        <v>8.8769170000000006</v>
      </c>
      <c r="B1067" s="9">
        <v>54.019350000000003</v>
      </c>
      <c r="C1067" s="9">
        <v>24.427340000000001</v>
      </c>
      <c r="D1067" s="9">
        <v>30.931999999999999</v>
      </c>
      <c r="E1067" s="9">
        <v>63.387770000000003</v>
      </c>
    </row>
    <row r="1068" spans="1:5" x14ac:dyDescent="0.4">
      <c r="A1068" s="9">
        <v>8.8849680000000006</v>
      </c>
      <c r="B1068" s="9">
        <v>53.931640000000002</v>
      </c>
      <c r="C1068" s="9">
        <v>24.43976</v>
      </c>
      <c r="D1068" s="9">
        <v>30.949000000000002</v>
      </c>
      <c r="E1068" s="9">
        <v>65.019769999999994</v>
      </c>
    </row>
    <row r="1069" spans="1:5" x14ac:dyDescent="0.4">
      <c r="A1069" s="9">
        <v>8.8936720000000005</v>
      </c>
      <c r="B1069" s="9">
        <v>53.832830000000001</v>
      </c>
      <c r="C1069" s="9">
        <v>24.478269999999998</v>
      </c>
      <c r="D1069" s="9">
        <v>30.934000000000001</v>
      </c>
      <c r="E1069" s="9">
        <v>67.07808</v>
      </c>
    </row>
    <row r="1070" spans="1:5" x14ac:dyDescent="0.4">
      <c r="A1070" s="9">
        <v>8.9019670000000009</v>
      </c>
      <c r="B1070" s="9">
        <v>53.742899999999999</v>
      </c>
      <c r="C1070" s="9">
        <v>24.505600000000001</v>
      </c>
      <c r="D1070" s="9">
        <v>30.942</v>
      </c>
      <c r="E1070" s="9">
        <v>68.974230000000006</v>
      </c>
    </row>
    <row r="1071" spans="1:5" x14ac:dyDescent="0.4">
      <c r="A1071" s="9">
        <v>8.9100619999999999</v>
      </c>
      <c r="B1071" s="9">
        <v>53.75067</v>
      </c>
      <c r="C1071" s="9">
        <v>24.443480000000001</v>
      </c>
      <c r="D1071" s="9">
        <v>30.931000000000001</v>
      </c>
      <c r="E1071" s="9">
        <v>70.992000000000004</v>
      </c>
    </row>
    <row r="1072" spans="1:5" x14ac:dyDescent="0.4">
      <c r="A1072" s="9">
        <v>8.9183780000000006</v>
      </c>
      <c r="B1072" s="9">
        <v>53.724029999999999</v>
      </c>
      <c r="C1072" s="9">
        <v>24.485720000000001</v>
      </c>
      <c r="D1072" s="9">
        <v>30.966999999999999</v>
      </c>
      <c r="E1072" s="9">
        <v>72.476230000000001</v>
      </c>
    </row>
    <row r="1073" spans="1:17" x14ac:dyDescent="0.4">
      <c r="A1073" s="9">
        <v>8.9267000000000003</v>
      </c>
      <c r="B1073" s="9">
        <v>53.561929999999997</v>
      </c>
      <c r="C1073" s="9">
        <v>24.53293</v>
      </c>
      <c r="D1073" s="9">
        <v>31.076000000000001</v>
      </c>
      <c r="E1073" s="9">
        <v>74.148769999999999</v>
      </c>
    </row>
    <row r="1074" spans="1:17" x14ac:dyDescent="0.4">
      <c r="A1074" s="9">
        <v>8.9352400000000003</v>
      </c>
      <c r="B1074" s="9">
        <v>53.568600000000004</v>
      </c>
      <c r="C1074" s="9">
        <v>24.636030000000002</v>
      </c>
      <c r="D1074" s="9">
        <v>30.989000000000001</v>
      </c>
      <c r="E1074" s="9">
        <v>75.938999999999993</v>
      </c>
    </row>
    <row r="1075" spans="1:17" x14ac:dyDescent="0.4">
      <c r="A1075" s="9">
        <v>8.9437350000000002</v>
      </c>
      <c r="B1075" s="9">
        <v>53.515309999999999</v>
      </c>
      <c r="C1075" s="9">
        <v>24.588830000000002</v>
      </c>
      <c r="D1075" s="9">
        <v>31.01</v>
      </c>
      <c r="E1075" s="9">
        <v>77.382689999999997</v>
      </c>
    </row>
    <row r="1076" spans="1:17" x14ac:dyDescent="0.4">
      <c r="A1076" s="9">
        <v>8.9518570000000004</v>
      </c>
      <c r="B1076" s="9">
        <v>53.494210000000002</v>
      </c>
      <c r="C1076" s="9">
        <v>24.587579999999999</v>
      </c>
      <c r="D1076" s="9">
        <v>30.998000000000001</v>
      </c>
      <c r="E1076" s="9">
        <v>78.309849999999997</v>
      </c>
    </row>
    <row r="1077" spans="1:17" x14ac:dyDescent="0.4">
      <c r="A1077" s="9">
        <v>8.9602430000000002</v>
      </c>
      <c r="B1077" s="9">
        <v>53.394289999999998</v>
      </c>
      <c r="C1077" s="9">
        <v>24.636030000000002</v>
      </c>
      <c r="D1077" s="9">
        <v>31.05</v>
      </c>
      <c r="E1077" s="9">
        <v>78.937539999999998</v>
      </c>
    </row>
    <row r="1078" spans="1:17" x14ac:dyDescent="0.4">
      <c r="A1078" s="9">
        <v>8.9684939999999997</v>
      </c>
      <c r="B1078" s="9">
        <v>53.369869999999999</v>
      </c>
      <c r="C1078" s="9">
        <v>24.60249</v>
      </c>
      <c r="D1078" s="9">
        <v>31.045999999999999</v>
      </c>
      <c r="E1078" s="9">
        <v>79.025149999999996</v>
      </c>
      <c r="L1078" s="9"/>
      <c r="Q1078" s="9"/>
    </row>
    <row r="1079" spans="1:17" x14ac:dyDescent="0.4">
      <c r="A1079" s="9">
        <v>8.9769520000000007</v>
      </c>
      <c r="B1079" s="9">
        <v>53.343220000000002</v>
      </c>
      <c r="C1079" s="9">
        <v>24.559010000000001</v>
      </c>
      <c r="D1079" s="9">
        <v>31.087</v>
      </c>
      <c r="E1079" s="9">
        <v>78.160769999999999</v>
      </c>
    </row>
    <row r="1080" spans="1:17" x14ac:dyDescent="0.4">
      <c r="A1080" s="9">
        <v>8.9850739999999991</v>
      </c>
      <c r="B1080" s="9">
        <v>53.384300000000003</v>
      </c>
      <c r="C1080" s="9">
        <v>24.619879999999998</v>
      </c>
      <c r="D1080" s="9">
        <v>31.135999999999999</v>
      </c>
      <c r="E1080" s="9">
        <v>76.638620000000003</v>
      </c>
    </row>
    <row r="1081" spans="1:17" x14ac:dyDescent="0.4">
      <c r="A1081" s="9">
        <v>8.9933320000000005</v>
      </c>
      <c r="B1081" s="9">
        <v>53.298810000000003</v>
      </c>
      <c r="C1081" s="9">
        <v>24.696899999999999</v>
      </c>
      <c r="D1081" s="9">
        <v>31.131</v>
      </c>
      <c r="E1081" s="9">
        <v>72.909080000000003</v>
      </c>
    </row>
    <row r="1082" spans="1:17" x14ac:dyDescent="0.4">
      <c r="A1082" s="9">
        <v>9.0018770000000004</v>
      </c>
      <c r="B1082" s="9">
        <v>53.25329</v>
      </c>
      <c r="C1082" s="9">
        <v>24.649699999999999</v>
      </c>
      <c r="D1082" s="9">
        <v>31.123000000000001</v>
      </c>
      <c r="E1082" s="9">
        <v>68.477310000000003</v>
      </c>
    </row>
    <row r="1083" spans="1:17" x14ac:dyDescent="0.4">
      <c r="A1083" s="9">
        <v>9.010116</v>
      </c>
      <c r="B1083" s="9">
        <v>53.196669999999997</v>
      </c>
      <c r="C1083" s="9">
        <v>24.724229999999999</v>
      </c>
      <c r="D1083" s="9">
        <v>31.094999999999999</v>
      </c>
      <c r="E1083" s="9">
        <v>62.655459999999998</v>
      </c>
    </row>
    <row r="1084" spans="1:17" x14ac:dyDescent="0.4">
      <c r="A1084" s="9">
        <v>9.0184660000000001</v>
      </c>
      <c r="B1084" s="9">
        <v>53.218870000000003</v>
      </c>
      <c r="C1084" s="9">
        <v>24.731680000000001</v>
      </c>
      <c r="D1084" s="9">
        <v>31.186</v>
      </c>
      <c r="E1084" s="9">
        <v>57.678379999999997</v>
      </c>
    </row>
    <row r="1085" spans="1:17" x14ac:dyDescent="0.4">
      <c r="A1085" s="9">
        <v>9.0268420000000003</v>
      </c>
      <c r="B1085" s="9">
        <v>53.197780000000002</v>
      </c>
      <c r="C1085" s="9">
        <v>24.821120000000001</v>
      </c>
      <c r="D1085" s="9">
        <v>31.231999999999999</v>
      </c>
      <c r="E1085" s="9">
        <v>53.119770000000003</v>
      </c>
    </row>
    <row r="1086" spans="1:17" x14ac:dyDescent="0.4">
      <c r="A1086" s="9">
        <v>9.0351710000000001</v>
      </c>
      <c r="B1086" s="9">
        <v>53.2</v>
      </c>
      <c r="C1086" s="9">
        <v>24.96771</v>
      </c>
      <c r="D1086" s="9">
        <v>31.292000000000002</v>
      </c>
      <c r="E1086" s="9">
        <v>49.846620000000001</v>
      </c>
    </row>
    <row r="1087" spans="1:17" x14ac:dyDescent="0.4">
      <c r="A1087" s="9">
        <v>9.043469</v>
      </c>
      <c r="B1087" s="9">
        <v>53.283270000000002</v>
      </c>
      <c r="C1087" s="9">
        <v>25.150320000000001</v>
      </c>
      <c r="D1087" s="9">
        <v>31.251999999999999</v>
      </c>
      <c r="E1087" s="9">
        <v>47.640540000000001</v>
      </c>
    </row>
    <row r="1088" spans="1:17" x14ac:dyDescent="0.4">
      <c r="A1088" s="9">
        <v>9.0516419999999993</v>
      </c>
      <c r="B1088" s="9">
        <v>53.251069999999999</v>
      </c>
      <c r="C1088" s="9">
        <v>25.396280000000001</v>
      </c>
      <c r="D1088" s="9">
        <v>31.312999999999999</v>
      </c>
      <c r="E1088" s="9">
        <v>46.10792</v>
      </c>
    </row>
    <row r="1089" spans="1:5" x14ac:dyDescent="0.4">
      <c r="A1089" s="9">
        <v>9.0601909999999997</v>
      </c>
      <c r="B1089" s="9">
        <v>53.312130000000003</v>
      </c>
      <c r="C1089" s="9">
        <v>25.73789</v>
      </c>
      <c r="D1089" s="9">
        <v>31.263000000000002</v>
      </c>
      <c r="E1089" s="9">
        <v>45.251379999999997</v>
      </c>
    </row>
    <row r="1090" spans="1:5" x14ac:dyDescent="0.4">
      <c r="A1090" s="9">
        <v>9.0685070000000003</v>
      </c>
      <c r="B1090" s="9">
        <v>53.256619999999998</v>
      </c>
      <c r="C1090" s="9">
        <v>26.15156</v>
      </c>
      <c r="D1090" s="9">
        <v>31.318000000000001</v>
      </c>
      <c r="E1090" s="9">
        <v>44.282380000000003</v>
      </c>
    </row>
    <row r="1091" spans="1:5" x14ac:dyDescent="0.4">
      <c r="A1091" s="9">
        <v>9.0770599999999995</v>
      </c>
      <c r="B1091" s="9">
        <v>53.307690000000001</v>
      </c>
      <c r="C1091" s="9">
        <v>26.547830000000001</v>
      </c>
      <c r="D1091" s="9">
        <v>31.414999999999999</v>
      </c>
      <c r="E1091" s="9">
        <v>43.735770000000002</v>
      </c>
    </row>
    <row r="1092" spans="1:5" x14ac:dyDescent="0.4">
      <c r="A1092" s="9">
        <v>9.0849340000000005</v>
      </c>
      <c r="B1092" s="9">
        <v>53.233310000000003</v>
      </c>
      <c r="C1092" s="9">
        <v>26.94783</v>
      </c>
      <c r="D1092" s="9">
        <v>31.42</v>
      </c>
      <c r="E1092" s="9">
        <v>43.453310000000002</v>
      </c>
    </row>
    <row r="1093" spans="1:5" x14ac:dyDescent="0.4">
      <c r="A1093" s="9">
        <v>9.0935600000000001</v>
      </c>
      <c r="B1093" s="9">
        <v>53.288820000000001</v>
      </c>
      <c r="C1093" s="9">
        <v>27.43976</v>
      </c>
      <c r="D1093" s="9">
        <v>31.507999999999999</v>
      </c>
      <c r="E1093" s="9">
        <v>42.947229999999998</v>
      </c>
    </row>
    <row r="1094" spans="1:5" x14ac:dyDescent="0.4">
      <c r="A1094" s="9">
        <v>9.1019319999999997</v>
      </c>
      <c r="B1094" s="9">
        <v>53.350990000000003</v>
      </c>
      <c r="C1094" s="9">
        <v>27.808700000000002</v>
      </c>
      <c r="D1094" s="9">
        <v>31.443999999999999</v>
      </c>
      <c r="E1094" s="9">
        <v>42.705309999999997</v>
      </c>
    </row>
    <row r="1095" spans="1:5" x14ac:dyDescent="0.4">
      <c r="A1095" s="9">
        <v>9.1102749999999997</v>
      </c>
      <c r="B1095" s="9">
        <v>53.439810000000001</v>
      </c>
      <c r="C1095" s="9">
        <v>28.290690000000001</v>
      </c>
      <c r="D1095" s="9">
        <v>31.457999999999998</v>
      </c>
      <c r="E1095" s="9">
        <v>42.50262</v>
      </c>
    </row>
    <row r="1096" spans="1:5" x14ac:dyDescent="0.4">
      <c r="A1096" s="9">
        <v>9.118563</v>
      </c>
      <c r="B1096" s="9">
        <v>53.394289999999998</v>
      </c>
      <c r="C1096" s="9">
        <v>28.911809999999999</v>
      </c>
      <c r="D1096" s="9">
        <v>31.523</v>
      </c>
      <c r="E1096" s="9">
        <v>42.339149999999997</v>
      </c>
    </row>
    <row r="1097" spans="1:5" x14ac:dyDescent="0.4">
      <c r="A1097" s="9">
        <v>9.1266280000000002</v>
      </c>
      <c r="B1097" s="9">
        <v>53.378749999999997</v>
      </c>
      <c r="C1097" s="9">
        <v>29.431059999999999</v>
      </c>
      <c r="D1097" s="9">
        <v>31.573</v>
      </c>
      <c r="E1097" s="9">
        <v>42.146920000000001</v>
      </c>
    </row>
    <row r="1098" spans="1:5" x14ac:dyDescent="0.4">
      <c r="A1098" s="9">
        <v>9.1349800000000005</v>
      </c>
      <c r="B1098" s="9">
        <v>53.38541</v>
      </c>
      <c r="C1098" s="9">
        <v>30.060880000000001</v>
      </c>
      <c r="D1098" s="9">
        <v>31.641999999999999</v>
      </c>
      <c r="E1098" s="9">
        <v>41.950769999999999</v>
      </c>
    </row>
    <row r="1099" spans="1:5" x14ac:dyDescent="0.4">
      <c r="A1099" s="9">
        <v>9.1437349999999995</v>
      </c>
      <c r="B1099" s="9">
        <v>53.426490000000001</v>
      </c>
      <c r="C1099" s="9">
        <v>30.590070000000001</v>
      </c>
      <c r="D1099" s="9">
        <v>31.584</v>
      </c>
      <c r="E1099" s="9">
        <v>41.856619999999999</v>
      </c>
    </row>
    <row r="1100" spans="1:5" x14ac:dyDescent="0.4">
      <c r="A1100" s="9">
        <v>9.1517400000000002</v>
      </c>
      <c r="B1100" s="9">
        <v>53.376530000000002</v>
      </c>
      <c r="C1100" s="9">
        <v>31.155290000000001</v>
      </c>
      <c r="D1100" s="9">
        <v>31.66</v>
      </c>
      <c r="E1100" s="9">
        <v>41.710149999999999</v>
      </c>
    </row>
    <row r="1101" spans="1:5" x14ac:dyDescent="0.4">
      <c r="A1101" s="9">
        <v>9.1599409999999999</v>
      </c>
      <c r="B1101" s="9">
        <v>53.458680000000001</v>
      </c>
      <c r="C1101" s="9">
        <v>31.650939999999999</v>
      </c>
      <c r="D1101" s="9">
        <v>31.635000000000002</v>
      </c>
      <c r="E1101" s="9">
        <v>41.672229999999999</v>
      </c>
    </row>
    <row r="1102" spans="1:5" x14ac:dyDescent="0.4">
      <c r="A1102" s="9">
        <v>9.1682690000000004</v>
      </c>
      <c r="B1102" s="9">
        <v>53.394289999999998</v>
      </c>
      <c r="C1102" s="9">
        <v>32.313049999999997</v>
      </c>
      <c r="D1102" s="9">
        <v>31.643999999999998</v>
      </c>
      <c r="E1102" s="9">
        <v>41.626460000000002</v>
      </c>
    </row>
    <row r="1103" spans="1:5" x14ac:dyDescent="0.4">
      <c r="A1103" s="9">
        <v>9.1769929999999995</v>
      </c>
      <c r="B1103" s="9">
        <v>53.432040000000001</v>
      </c>
      <c r="C1103" s="9">
        <v>32.872059999999998</v>
      </c>
      <c r="D1103" s="9">
        <v>31.669</v>
      </c>
      <c r="E1103" s="9">
        <v>41.558459999999997</v>
      </c>
    </row>
    <row r="1104" spans="1:5" x14ac:dyDescent="0.4">
      <c r="A1104" s="9">
        <v>9.1852979999999995</v>
      </c>
      <c r="B1104" s="9">
        <v>53.504199999999997</v>
      </c>
      <c r="C1104" s="9">
        <v>33.396279999999997</v>
      </c>
      <c r="D1104" s="9">
        <v>31.751000000000001</v>
      </c>
      <c r="E1104" s="9">
        <v>41.485230000000001</v>
      </c>
    </row>
    <row r="1105" spans="1:20" x14ac:dyDescent="0.4">
      <c r="A1105" s="9">
        <v>9.1933240000000005</v>
      </c>
      <c r="B1105" s="9">
        <v>53.452019999999997</v>
      </c>
      <c r="C1105" s="9">
        <v>33.74783</v>
      </c>
      <c r="D1105" s="9">
        <v>31.792000000000002</v>
      </c>
      <c r="E1105" s="9">
        <v>41.311309999999999</v>
      </c>
    </row>
    <row r="1106" spans="1:20" x14ac:dyDescent="0.4">
      <c r="A1106" s="9">
        <v>9.2017109999999995</v>
      </c>
      <c r="B1106" s="9">
        <v>53.520859999999999</v>
      </c>
      <c r="C1106" s="9">
        <v>34.007460000000002</v>
      </c>
      <c r="D1106" s="9">
        <v>31.884</v>
      </c>
      <c r="E1106" s="9">
        <v>41.334850000000003</v>
      </c>
    </row>
    <row r="1107" spans="1:20" x14ac:dyDescent="0.4">
      <c r="A1107" s="9">
        <v>9.2100059999999999</v>
      </c>
      <c r="B1107" s="9">
        <v>53.608559999999997</v>
      </c>
      <c r="C1107" s="9">
        <v>34.198770000000003</v>
      </c>
      <c r="D1107" s="9">
        <v>31.920999999999999</v>
      </c>
      <c r="E1107" s="9">
        <v>41.326999999999998</v>
      </c>
      <c r="J1107" s="9"/>
      <c r="T1107" s="9"/>
    </row>
    <row r="1108" spans="1:20" x14ac:dyDescent="0.4">
      <c r="A1108" s="9">
        <v>9.2183779999999995</v>
      </c>
      <c r="B1108" s="9">
        <v>53.66075</v>
      </c>
      <c r="C1108" s="9">
        <v>34.065849999999998</v>
      </c>
      <c r="D1108" s="9">
        <v>31.881</v>
      </c>
      <c r="E1108" s="9">
        <v>41.31915</v>
      </c>
    </row>
    <row r="1109" spans="1:20" x14ac:dyDescent="0.4">
      <c r="A1109" s="9">
        <v>9.2266870000000001</v>
      </c>
      <c r="B1109" s="9">
        <v>53.69294</v>
      </c>
      <c r="C1109" s="9">
        <v>33.850940000000001</v>
      </c>
      <c r="D1109" s="9">
        <v>31.91</v>
      </c>
      <c r="E1109" s="9">
        <v>41.272080000000003</v>
      </c>
    </row>
    <row r="1110" spans="1:20" x14ac:dyDescent="0.4">
      <c r="A1110" s="9">
        <v>9.2353120000000004</v>
      </c>
      <c r="B1110" s="9">
        <v>53.722920000000002</v>
      </c>
      <c r="C1110" s="9">
        <v>32.93168</v>
      </c>
      <c r="D1110" s="9">
        <v>31.87</v>
      </c>
      <c r="E1110" s="9">
        <v>41.228920000000002</v>
      </c>
    </row>
    <row r="1111" spans="1:20" x14ac:dyDescent="0.4">
      <c r="A1111" s="9">
        <v>9.2435170000000006</v>
      </c>
      <c r="B1111" s="9">
        <v>53.694049999999997</v>
      </c>
      <c r="C1111" s="9">
        <v>31.783860000000001</v>
      </c>
      <c r="D1111" s="9">
        <v>31.922000000000001</v>
      </c>
      <c r="E1111" s="9">
        <v>41.184460000000001</v>
      </c>
    </row>
    <row r="1112" spans="1:20" x14ac:dyDescent="0.4">
      <c r="A1112" s="9">
        <v>9.25197</v>
      </c>
      <c r="B1112" s="9">
        <v>53.771769999999997</v>
      </c>
      <c r="C1112" s="9">
        <v>30.662120000000002</v>
      </c>
      <c r="D1112" s="9">
        <v>31.927</v>
      </c>
      <c r="E1112" s="9">
        <v>41.134770000000003</v>
      </c>
    </row>
    <row r="1113" spans="1:20" x14ac:dyDescent="0.4">
      <c r="A1113" s="9">
        <v>9.2600219999999993</v>
      </c>
      <c r="B1113" s="9">
        <v>53.807299999999998</v>
      </c>
      <c r="C1113" s="9">
        <v>29.529199999999999</v>
      </c>
      <c r="D1113" s="9">
        <v>32.026000000000003</v>
      </c>
      <c r="E1113" s="9">
        <v>41.078539999999997</v>
      </c>
    </row>
    <row r="1114" spans="1:20" x14ac:dyDescent="0.4">
      <c r="A1114" s="9">
        <v>9.2683260000000001</v>
      </c>
      <c r="B1114" s="9">
        <v>53.776209999999999</v>
      </c>
      <c r="C1114" s="9">
        <v>28.913049999999998</v>
      </c>
      <c r="D1114" s="9">
        <v>32.122</v>
      </c>
      <c r="E1114" s="9">
        <v>41.159619999999997</v>
      </c>
    </row>
    <row r="1115" spans="1:20" x14ac:dyDescent="0.4">
      <c r="A1115" s="9">
        <v>9.2768990000000002</v>
      </c>
      <c r="B1115" s="9">
        <v>53.798409999999997</v>
      </c>
      <c r="C1115" s="9">
        <v>28.396280000000001</v>
      </c>
      <c r="D1115" s="9">
        <v>32.283999999999999</v>
      </c>
      <c r="E1115" s="9">
        <v>41.238079999999997</v>
      </c>
    </row>
    <row r="1116" spans="1:20" x14ac:dyDescent="0.4">
      <c r="A1116" s="9">
        <v>9.2850640000000002</v>
      </c>
      <c r="B1116" s="9">
        <v>53.848370000000003</v>
      </c>
      <c r="C1116" s="9">
        <v>27.961500000000001</v>
      </c>
      <c r="D1116" s="9">
        <v>32.521999999999998</v>
      </c>
      <c r="E1116" s="9">
        <v>41.17662</v>
      </c>
    </row>
    <row r="1117" spans="1:20" x14ac:dyDescent="0.4">
      <c r="A1117" s="9">
        <v>9.2937329999999996</v>
      </c>
      <c r="B1117" s="9">
        <v>53.890560000000001</v>
      </c>
      <c r="C1117" s="9">
        <v>27.68075</v>
      </c>
      <c r="D1117" s="9">
        <v>33</v>
      </c>
      <c r="E1117" s="9">
        <v>41.113849999999999</v>
      </c>
    </row>
    <row r="1118" spans="1:20" x14ac:dyDescent="0.4">
      <c r="A1118" s="9">
        <v>9.3017669999999999</v>
      </c>
      <c r="B1118" s="9">
        <v>53.805079999999997</v>
      </c>
      <c r="C1118" s="9">
        <v>27.453420000000001</v>
      </c>
      <c r="D1118" s="9">
        <v>33.578000000000003</v>
      </c>
      <c r="E1118" s="9">
        <v>41.189689999999999</v>
      </c>
    </row>
    <row r="1119" spans="1:20" x14ac:dyDescent="0.4">
      <c r="A1119" s="9">
        <v>9.3102669999999996</v>
      </c>
      <c r="B1119" s="9">
        <v>53.873910000000002</v>
      </c>
      <c r="C1119" s="9">
        <v>27.273299999999999</v>
      </c>
      <c r="D1119" s="9">
        <v>34.156999999999996</v>
      </c>
      <c r="E1119" s="9">
        <v>41.142620000000001</v>
      </c>
    </row>
    <row r="1120" spans="1:20" x14ac:dyDescent="0.4">
      <c r="A1120" s="9">
        <v>9.3185289999999998</v>
      </c>
      <c r="B1120" s="9">
        <v>53.853929999999998</v>
      </c>
      <c r="C1120" s="9">
        <v>27.10932</v>
      </c>
      <c r="D1120" s="9">
        <v>34.856999999999999</v>
      </c>
      <c r="E1120" s="9">
        <v>41.109920000000002</v>
      </c>
    </row>
    <row r="1121" spans="1:21" x14ac:dyDescent="0.4">
      <c r="A1121" s="9">
        <v>9.3268839999999997</v>
      </c>
      <c r="B1121" s="9">
        <v>54.00159</v>
      </c>
      <c r="C1121" s="9">
        <v>27.206219999999998</v>
      </c>
      <c r="D1121" s="9">
        <v>35.607999999999997</v>
      </c>
      <c r="E1121" s="9">
        <v>41.120379999999997</v>
      </c>
    </row>
    <row r="1122" spans="1:21" x14ac:dyDescent="0.4">
      <c r="A1122" s="9">
        <v>9.335286</v>
      </c>
      <c r="B1122" s="9">
        <v>53.941630000000004</v>
      </c>
      <c r="C1122" s="9">
        <v>26.996279999999999</v>
      </c>
      <c r="D1122" s="9">
        <v>36.401000000000003</v>
      </c>
      <c r="E1122" s="9">
        <v>41.204079999999998</v>
      </c>
    </row>
    <row r="1123" spans="1:21" x14ac:dyDescent="0.4">
      <c r="A1123" s="9">
        <v>9.3435299999999994</v>
      </c>
      <c r="B1123" s="9">
        <v>54.029339999999998</v>
      </c>
      <c r="C1123" s="9">
        <v>26.918019999999999</v>
      </c>
      <c r="D1123" s="9">
        <v>37.018999999999998</v>
      </c>
      <c r="E1123" s="9">
        <v>41.087690000000002</v>
      </c>
    </row>
    <row r="1124" spans="1:21" x14ac:dyDescent="0.4">
      <c r="A1124" s="9">
        <v>9.3519489999999994</v>
      </c>
      <c r="B1124" s="9">
        <v>54.032670000000003</v>
      </c>
      <c r="C1124" s="9">
        <v>26.939139999999998</v>
      </c>
      <c r="D1124" s="9">
        <v>37.82</v>
      </c>
      <c r="E1124" s="9">
        <v>41.121690000000001</v>
      </c>
    </row>
    <row r="1125" spans="1:21" x14ac:dyDescent="0.4">
      <c r="A1125" s="9">
        <v>9.3601960000000002</v>
      </c>
      <c r="B1125" s="9">
        <v>54.019350000000003</v>
      </c>
      <c r="C1125" s="9">
        <v>26.976400000000002</v>
      </c>
      <c r="D1125" s="9">
        <v>38.573999999999998</v>
      </c>
      <c r="E1125" s="9">
        <v>41.07723</v>
      </c>
    </row>
    <row r="1126" spans="1:21" x14ac:dyDescent="0.4">
      <c r="A1126" s="9">
        <v>9.3685949999999991</v>
      </c>
      <c r="B1126" s="9">
        <v>54.079300000000003</v>
      </c>
      <c r="C1126" s="9">
        <v>26.96274</v>
      </c>
      <c r="D1126" s="9">
        <v>39.265000000000001</v>
      </c>
      <c r="E1126" s="9">
        <v>41.132150000000003</v>
      </c>
    </row>
    <row r="1127" spans="1:21" x14ac:dyDescent="0.4">
      <c r="A1127" s="9">
        <v>9.3769240000000007</v>
      </c>
      <c r="B1127" s="9">
        <v>54.06709</v>
      </c>
      <c r="C1127" s="9">
        <v>26.864599999999999</v>
      </c>
      <c r="D1127" s="9">
        <v>39.914000000000001</v>
      </c>
      <c r="E1127" s="9">
        <v>41.106000000000002</v>
      </c>
    </row>
    <row r="1128" spans="1:21" x14ac:dyDescent="0.4">
      <c r="A1128" s="9">
        <v>9.3852370000000001</v>
      </c>
      <c r="B1128" s="9">
        <v>54.160350000000001</v>
      </c>
      <c r="C1128" s="9">
        <v>26.862120000000001</v>
      </c>
      <c r="D1128" s="9">
        <v>40.823</v>
      </c>
      <c r="E1128" s="9">
        <v>41.111229999999999</v>
      </c>
    </row>
    <row r="1129" spans="1:21" x14ac:dyDescent="0.4">
      <c r="A1129" s="9">
        <v>9.3933990000000005</v>
      </c>
      <c r="B1129" s="9">
        <v>54.159239999999997</v>
      </c>
      <c r="C1129" s="9">
        <v>26.855910000000002</v>
      </c>
      <c r="D1129" s="9">
        <v>41.465000000000003</v>
      </c>
      <c r="E1129" s="9">
        <v>41.167459999999998</v>
      </c>
    </row>
    <row r="1130" spans="1:21" x14ac:dyDescent="0.4">
      <c r="A1130" s="9">
        <v>9.4020659999999996</v>
      </c>
      <c r="B1130" s="9">
        <v>54.219189999999998</v>
      </c>
      <c r="C1130" s="9">
        <v>26.8733</v>
      </c>
      <c r="D1130" s="9">
        <v>42.194000000000003</v>
      </c>
      <c r="E1130" s="9">
        <v>41.162230000000001</v>
      </c>
    </row>
    <row r="1131" spans="1:21" x14ac:dyDescent="0.4">
      <c r="A1131" s="9">
        <v>9.410183</v>
      </c>
      <c r="B1131" s="9">
        <v>54.198099999999997</v>
      </c>
      <c r="C1131" s="9">
        <v>26.765219999999999</v>
      </c>
      <c r="D1131" s="9">
        <v>42.817</v>
      </c>
      <c r="E1131" s="9">
        <v>41.221080000000001</v>
      </c>
    </row>
    <row r="1132" spans="1:21" x14ac:dyDescent="0.4">
      <c r="A1132" s="9">
        <v>9.4184400000000004</v>
      </c>
      <c r="B1132" s="9">
        <v>54.209200000000003</v>
      </c>
      <c r="C1132" s="9">
        <v>26.867090000000001</v>
      </c>
      <c r="D1132" s="9">
        <v>43.564</v>
      </c>
      <c r="E1132" s="9">
        <v>41.060229999999997</v>
      </c>
    </row>
    <row r="1133" spans="1:21" x14ac:dyDescent="0.4">
      <c r="A1133" s="9">
        <v>9.4270019999999999</v>
      </c>
      <c r="B1133" s="9">
        <v>54.245840000000001</v>
      </c>
      <c r="C1133" s="9">
        <v>26.802489999999999</v>
      </c>
      <c r="D1133" s="9">
        <v>44.127000000000002</v>
      </c>
      <c r="E1133" s="9">
        <v>41.091619999999999</v>
      </c>
    </row>
    <row r="1134" spans="1:21" x14ac:dyDescent="0.4">
      <c r="A1134" s="9">
        <v>9.4352210000000003</v>
      </c>
      <c r="B1134" s="9">
        <v>54.222520000000003</v>
      </c>
      <c r="C1134" s="9">
        <v>26.776399999999999</v>
      </c>
      <c r="D1134" s="9">
        <v>44.695999999999998</v>
      </c>
      <c r="E1134" s="9">
        <v>41.07723</v>
      </c>
    </row>
    <row r="1135" spans="1:21" x14ac:dyDescent="0.4">
      <c r="A1135" s="9">
        <v>9.4435380000000002</v>
      </c>
      <c r="B1135" s="9">
        <v>54.213639999999998</v>
      </c>
      <c r="C1135" s="9">
        <v>26.838519999999999</v>
      </c>
      <c r="D1135" s="9">
        <v>45.503</v>
      </c>
      <c r="E1135" s="9">
        <v>41.153080000000003</v>
      </c>
    </row>
    <row r="1136" spans="1:21" x14ac:dyDescent="0.4">
      <c r="A1136" s="9">
        <v>9.4519610000000007</v>
      </c>
      <c r="B1136" s="9">
        <v>54.283580000000001</v>
      </c>
      <c r="C1136" s="9">
        <v>26.849699999999999</v>
      </c>
      <c r="D1136" s="9">
        <v>45.823</v>
      </c>
      <c r="E1136" s="9">
        <v>41.124310000000001</v>
      </c>
      <c r="K1136" s="9"/>
      <c r="U1136" s="9"/>
    </row>
    <row r="1137" spans="1:5" x14ac:dyDescent="0.4">
      <c r="A1137" s="9">
        <v>9.4602730000000008</v>
      </c>
      <c r="B1137" s="9">
        <v>54.305790000000002</v>
      </c>
      <c r="C1137" s="9">
        <v>27.023610000000001</v>
      </c>
      <c r="D1137" s="9">
        <v>45.615000000000002</v>
      </c>
      <c r="E1137" s="9">
        <v>41.185769999999998</v>
      </c>
    </row>
    <row r="1138" spans="1:5" x14ac:dyDescent="0.4">
      <c r="A1138" s="9">
        <v>9.4684609999999996</v>
      </c>
      <c r="B1138" s="9">
        <v>54.313560000000003</v>
      </c>
      <c r="C1138" s="9">
        <v>26.91553</v>
      </c>
      <c r="D1138" s="9">
        <v>45.121000000000002</v>
      </c>
      <c r="E1138" s="9">
        <v>41.113849999999999</v>
      </c>
    </row>
    <row r="1139" spans="1:5" x14ac:dyDescent="0.4">
      <c r="A1139" s="9">
        <v>9.4771040000000006</v>
      </c>
      <c r="B1139" s="9">
        <v>54.273589999999999</v>
      </c>
      <c r="C1139" s="9">
        <v>26.903110000000002</v>
      </c>
      <c r="D1139" s="9">
        <v>44.115000000000002</v>
      </c>
      <c r="E1139" s="9">
        <v>41.11777</v>
      </c>
    </row>
    <row r="1140" spans="1:5" x14ac:dyDescent="0.4">
      <c r="A1140" s="9">
        <v>9.4852489999999996</v>
      </c>
      <c r="B1140" s="9">
        <v>54.32799</v>
      </c>
      <c r="C1140" s="9">
        <v>26.94783</v>
      </c>
      <c r="D1140" s="9">
        <v>42.43</v>
      </c>
      <c r="E1140" s="9">
        <v>41.150460000000002</v>
      </c>
    </row>
    <row r="1141" spans="1:5" x14ac:dyDescent="0.4">
      <c r="A1141" s="9">
        <v>9.493665</v>
      </c>
      <c r="B1141" s="9">
        <v>54.369070000000001</v>
      </c>
      <c r="C1141" s="9">
        <v>26.950320000000001</v>
      </c>
      <c r="D1141" s="9">
        <v>40.875999999999998</v>
      </c>
      <c r="E1141" s="9">
        <v>41.189689999999999</v>
      </c>
    </row>
    <row r="1142" spans="1:5" x14ac:dyDescent="0.4">
      <c r="A1142" s="9">
        <v>9.5017650000000007</v>
      </c>
      <c r="B1142" s="9">
        <v>54.333539999999999</v>
      </c>
      <c r="C1142" s="9">
        <v>26.944109999999998</v>
      </c>
      <c r="D1142" s="9">
        <v>39.045000000000002</v>
      </c>
      <c r="E1142" s="9">
        <v>41.19623</v>
      </c>
    </row>
    <row r="1143" spans="1:5" x14ac:dyDescent="0.4">
      <c r="A1143" s="9">
        <v>9.5102709999999995</v>
      </c>
      <c r="B1143" s="9">
        <v>54.304679999999998</v>
      </c>
      <c r="C1143" s="9">
        <v>26.96274</v>
      </c>
      <c r="D1143" s="9">
        <v>37.707999999999998</v>
      </c>
      <c r="E1143" s="9">
        <v>41.215850000000003</v>
      </c>
    </row>
    <row r="1144" spans="1:5" x14ac:dyDescent="0.4">
      <c r="A1144" s="9">
        <v>9.518383</v>
      </c>
      <c r="B1144" s="9">
        <v>54.336880000000001</v>
      </c>
      <c r="C1144" s="9">
        <v>27.038519999999998</v>
      </c>
      <c r="D1144" s="9">
        <v>36.765000000000001</v>
      </c>
      <c r="E1144" s="9">
        <v>41.227620000000002</v>
      </c>
    </row>
    <row r="1145" spans="1:5" x14ac:dyDescent="0.4">
      <c r="A1145" s="9">
        <v>9.5269890000000004</v>
      </c>
      <c r="B1145" s="9">
        <v>54.420140000000004</v>
      </c>
      <c r="C1145" s="9">
        <v>26.986339999999998</v>
      </c>
      <c r="D1145" s="9">
        <v>36.271999999999998</v>
      </c>
      <c r="E1145" s="9">
        <v>41.248539999999998</v>
      </c>
    </row>
    <row r="1146" spans="1:5" x14ac:dyDescent="0.4">
      <c r="A1146" s="9">
        <v>9.5350730000000006</v>
      </c>
      <c r="B1146" s="9">
        <v>54.369070000000001</v>
      </c>
      <c r="C1146" s="9">
        <v>27.05218</v>
      </c>
      <c r="D1146" s="9">
        <v>35.752000000000002</v>
      </c>
      <c r="E1146" s="9">
        <v>41.204079999999998</v>
      </c>
    </row>
    <row r="1147" spans="1:5" x14ac:dyDescent="0.4">
      <c r="A1147" s="9">
        <v>9.5435739999999996</v>
      </c>
      <c r="B1147" s="9">
        <v>54.39461</v>
      </c>
      <c r="C1147" s="9">
        <v>27.200009999999999</v>
      </c>
      <c r="D1147" s="9">
        <v>35.277999999999999</v>
      </c>
      <c r="E1147" s="9">
        <v>41.183149999999998</v>
      </c>
    </row>
    <row r="1148" spans="1:5" x14ac:dyDescent="0.4">
      <c r="A1148" s="9">
        <v>9.5518579999999993</v>
      </c>
      <c r="B1148" s="9">
        <v>54.349089999999997</v>
      </c>
      <c r="C1148" s="9">
        <v>27.26709</v>
      </c>
      <c r="D1148" s="9">
        <v>35.082000000000001</v>
      </c>
      <c r="E1148" s="9">
        <v>41.17792</v>
      </c>
    </row>
    <row r="1149" spans="1:5" x14ac:dyDescent="0.4">
      <c r="A1149" s="9">
        <v>9.5601109999999991</v>
      </c>
      <c r="B1149" s="9">
        <v>54.406820000000003</v>
      </c>
      <c r="C1149" s="9">
        <v>27.667090000000002</v>
      </c>
      <c r="D1149" s="9">
        <v>34.933</v>
      </c>
      <c r="E1149" s="9">
        <v>41.116459999999996</v>
      </c>
    </row>
    <row r="1150" spans="1:5" x14ac:dyDescent="0.4">
      <c r="A1150" s="9">
        <v>9.5686739999999997</v>
      </c>
      <c r="B1150" s="9">
        <v>54.461219999999997</v>
      </c>
      <c r="C1150" s="9">
        <v>28.15156</v>
      </c>
      <c r="D1150" s="9">
        <v>34.811</v>
      </c>
      <c r="E1150" s="9">
        <v>41.14</v>
      </c>
    </row>
    <row r="1151" spans="1:5" x14ac:dyDescent="0.4">
      <c r="A1151" s="9">
        <v>9.5770049999999998</v>
      </c>
      <c r="B1151" s="9">
        <v>54.49897</v>
      </c>
      <c r="C1151" s="9">
        <v>28.568950000000001</v>
      </c>
      <c r="D1151" s="9">
        <v>34.725999999999999</v>
      </c>
      <c r="E1151" s="9">
        <v>41.192309999999999</v>
      </c>
    </row>
    <row r="1152" spans="1:5" x14ac:dyDescent="0.4">
      <c r="A1152" s="9">
        <v>9.5853959999999994</v>
      </c>
      <c r="B1152" s="9">
        <v>54.546709999999997</v>
      </c>
      <c r="C1152" s="9">
        <v>29.108080000000001</v>
      </c>
      <c r="D1152" s="9">
        <v>34.81</v>
      </c>
      <c r="E1152" s="9">
        <v>41.213230000000003</v>
      </c>
    </row>
    <row r="1153" spans="1:15" x14ac:dyDescent="0.4">
      <c r="A1153" s="9">
        <v>9.593299</v>
      </c>
      <c r="B1153" s="9">
        <v>54.463439999999999</v>
      </c>
      <c r="C1153" s="9">
        <v>29.562740000000002</v>
      </c>
      <c r="D1153" s="9">
        <v>34.692</v>
      </c>
      <c r="E1153" s="9">
        <v>41.252459999999999</v>
      </c>
    </row>
    <row r="1154" spans="1:15" x14ac:dyDescent="0.4">
      <c r="A1154" s="9">
        <v>9.6018860000000004</v>
      </c>
      <c r="B1154" s="9">
        <v>54.424579999999999</v>
      </c>
      <c r="C1154" s="9">
        <v>30.103110000000001</v>
      </c>
      <c r="D1154" s="9">
        <v>34.716000000000001</v>
      </c>
      <c r="E1154" s="9">
        <v>41.167459999999998</v>
      </c>
    </row>
    <row r="1155" spans="1:15" x14ac:dyDescent="0.4">
      <c r="A1155" s="9">
        <v>9.6102220000000003</v>
      </c>
      <c r="B1155" s="9">
        <v>54.425690000000003</v>
      </c>
      <c r="C1155" s="9">
        <v>30.614909999999998</v>
      </c>
      <c r="D1155" s="9">
        <v>34.701999999999998</v>
      </c>
      <c r="E1155" s="9">
        <v>41.226309999999998</v>
      </c>
    </row>
    <row r="1156" spans="1:15" x14ac:dyDescent="0.4">
      <c r="A1156" s="9">
        <v>9.6184469999999997</v>
      </c>
      <c r="B1156" s="9">
        <v>54.434579999999997</v>
      </c>
      <c r="C1156" s="9">
        <v>31.049700000000001</v>
      </c>
      <c r="D1156" s="9">
        <v>34.651000000000003</v>
      </c>
      <c r="E1156" s="9">
        <v>41.124310000000001</v>
      </c>
    </row>
    <row r="1157" spans="1:15" x14ac:dyDescent="0.4">
      <c r="A1157" s="9">
        <v>9.6268619999999991</v>
      </c>
      <c r="B1157" s="9">
        <v>54.47343</v>
      </c>
      <c r="C1157" s="9">
        <v>31.489450000000001</v>
      </c>
      <c r="D1157" s="9">
        <v>34.457000000000001</v>
      </c>
      <c r="E1157" s="9">
        <v>41.245919999999998</v>
      </c>
    </row>
    <row r="1158" spans="1:15" x14ac:dyDescent="0.4">
      <c r="A1158" s="9">
        <v>9.6351429999999993</v>
      </c>
      <c r="B1158" s="9">
        <v>54.523389999999999</v>
      </c>
      <c r="C1158" s="9">
        <v>31.977650000000001</v>
      </c>
      <c r="D1158" s="9">
        <v>34.451999999999998</v>
      </c>
      <c r="E1158" s="9">
        <v>41.247230000000002</v>
      </c>
    </row>
    <row r="1159" spans="1:15" x14ac:dyDescent="0.4">
      <c r="A1159" s="9">
        <v>9.6435680000000001</v>
      </c>
      <c r="B1159" s="9">
        <v>54.563360000000003</v>
      </c>
      <c r="C1159" s="9">
        <v>32.286960000000001</v>
      </c>
      <c r="D1159" s="9">
        <v>34.369</v>
      </c>
      <c r="E1159" s="9">
        <v>41.261620000000001</v>
      </c>
    </row>
    <row r="1160" spans="1:15" x14ac:dyDescent="0.4">
      <c r="A1160" s="9">
        <v>9.6518440000000005</v>
      </c>
      <c r="B1160" s="9">
        <v>54.586680000000001</v>
      </c>
      <c r="C1160" s="9">
        <v>32.783859999999997</v>
      </c>
      <c r="D1160" s="9">
        <v>34.319000000000003</v>
      </c>
      <c r="E1160" s="9">
        <v>41.230229999999999</v>
      </c>
    </row>
    <row r="1161" spans="1:15" x14ac:dyDescent="0.4">
      <c r="A1161" s="9">
        <v>9.660164</v>
      </c>
      <c r="B1161" s="9">
        <v>54.639969999999998</v>
      </c>
      <c r="C1161" s="9">
        <v>33.303109999999997</v>
      </c>
      <c r="D1161" s="9">
        <v>34.325000000000003</v>
      </c>
      <c r="E1161" s="9">
        <v>41.29692</v>
      </c>
    </row>
    <row r="1162" spans="1:15" x14ac:dyDescent="0.4">
      <c r="A1162" s="9">
        <v>9.6683210000000006</v>
      </c>
      <c r="B1162" s="9">
        <v>54.625540000000001</v>
      </c>
      <c r="C1162" s="9">
        <v>33.808700000000002</v>
      </c>
      <c r="D1162" s="9">
        <v>34.381999999999998</v>
      </c>
      <c r="E1162" s="9">
        <v>41.308689999999999</v>
      </c>
    </row>
    <row r="1163" spans="1:15" x14ac:dyDescent="0.4">
      <c r="A1163" s="9">
        <v>9.6769379999999998</v>
      </c>
      <c r="B1163" s="9">
        <v>54.661059999999999</v>
      </c>
      <c r="C1163" s="9">
        <v>34.221130000000002</v>
      </c>
      <c r="D1163" s="9">
        <v>34.356000000000002</v>
      </c>
      <c r="E1163" s="9">
        <v>41.217149999999997</v>
      </c>
    </row>
    <row r="1164" spans="1:15" x14ac:dyDescent="0.4">
      <c r="A1164" s="9">
        <v>9.6850380000000005</v>
      </c>
      <c r="B1164" s="9">
        <v>54.72213</v>
      </c>
      <c r="C1164" s="9">
        <v>34.631059999999998</v>
      </c>
      <c r="D1164" s="9">
        <v>34.393999999999998</v>
      </c>
      <c r="E1164" s="9">
        <v>41.251150000000003</v>
      </c>
    </row>
    <row r="1165" spans="1:15" x14ac:dyDescent="0.4">
      <c r="A1165" s="9">
        <v>9.6936579999999992</v>
      </c>
      <c r="B1165" s="9">
        <v>54.758760000000002</v>
      </c>
      <c r="C1165" s="9">
        <v>34.918019999999999</v>
      </c>
      <c r="D1165" s="9">
        <v>34.435000000000002</v>
      </c>
      <c r="E1165" s="9">
        <v>41.378</v>
      </c>
    </row>
    <row r="1166" spans="1:15" x14ac:dyDescent="0.4">
      <c r="A1166" s="9">
        <v>9.7018500000000003</v>
      </c>
      <c r="B1166" s="9">
        <v>54.71546</v>
      </c>
      <c r="C1166" s="9">
        <v>35.152799999999999</v>
      </c>
      <c r="D1166" s="9">
        <v>34.337000000000003</v>
      </c>
      <c r="E1166" s="9">
        <v>41.332230000000003</v>
      </c>
      <c r="J1166" s="9"/>
      <c r="O1166" s="9"/>
    </row>
    <row r="1167" spans="1:15" x14ac:dyDescent="0.4">
      <c r="A1167" s="9">
        <v>9.7102070000000005</v>
      </c>
      <c r="B1167" s="9">
        <v>54.743220000000001</v>
      </c>
      <c r="C1167" s="9">
        <v>35.069569999999999</v>
      </c>
      <c r="D1167" s="9">
        <v>34.311</v>
      </c>
      <c r="E1167" s="9">
        <v>41.334850000000003</v>
      </c>
    </row>
    <row r="1168" spans="1:15" x14ac:dyDescent="0.4">
      <c r="A1168" s="9">
        <v>9.7184220000000003</v>
      </c>
      <c r="B1168" s="9">
        <v>54.68882</v>
      </c>
      <c r="C1168" s="9">
        <v>34.935409999999997</v>
      </c>
      <c r="D1168" s="9">
        <v>34.356999999999999</v>
      </c>
      <c r="E1168" s="9">
        <v>41.341380000000001</v>
      </c>
    </row>
    <row r="1169" spans="1:5" x14ac:dyDescent="0.4">
      <c r="A1169" s="9">
        <v>9.7266790000000007</v>
      </c>
      <c r="B1169" s="9">
        <v>54.685490000000001</v>
      </c>
      <c r="C1169" s="9">
        <v>34.40249</v>
      </c>
      <c r="D1169" s="9">
        <v>34.411999999999999</v>
      </c>
      <c r="E1169" s="9">
        <v>41.268149999999999</v>
      </c>
    </row>
    <row r="1170" spans="1:5" x14ac:dyDescent="0.4">
      <c r="A1170" s="9">
        <v>9.7350720000000006</v>
      </c>
      <c r="B1170" s="9">
        <v>54.717680000000001</v>
      </c>
      <c r="C1170" s="9">
        <v>33.680750000000003</v>
      </c>
      <c r="D1170" s="9">
        <v>34.429000000000002</v>
      </c>
      <c r="E1170" s="9">
        <v>41.266849999999998</v>
      </c>
    </row>
    <row r="1171" spans="1:5" x14ac:dyDescent="0.4">
      <c r="A1171" s="9">
        <v>9.7433840000000007</v>
      </c>
      <c r="B1171" s="9">
        <v>54.737670000000001</v>
      </c>
      <c r="C1171" s="9">
        <v>32.801250000000003</v>
      </c>
      <c r="D1171" s="9">
        <v>34.454999999999998</v>
      </c>
      <c r="E1171" s="9">
        <v>41.29692</v>
      </c>
    </row>
    <row r="1172" spans="1:5" x14ac:dyDescent="0.4">
      <c r="A1172" s="9">
        <v>9.7518860000000007</v>
      </c>
      <c r="B1172" s="9">
        <v>54.732120000000002</v>
      </c>
      <c r="C1172" s="9">
        <v>31.812429999999999</v>
      </c>
      <c r="D1172" s="9">
        <v>34.509</v>
      </c>
      <c r="E1172" s="9">
        <v>41.285150000000002</v>
      </c>
    </row>
    <row r="1173" spans="1:5" x14ac:dyDescent="0.4">
      <c r="A1173" s="9">
        <v>9.7602069999999994</v>
      </c>
      <c r="B1173" s="9">
        <v>54.77431</v>
      </c>
      <c r="C1173" s="9">
        <v>30.80622</v>
      </c>
      <c r="D1173" s="9">
        <v>34.44</v>
      </c>
      <c r="E1173" s="9">
        <v>41.351849999999999</v>
      </c>
    </row>
    <row r="1174" spans="1:5" x14ac:dyDescent="0.4">
      <c r="A1174" s="9">
        <v>9.7683549999999997</v>
      </c>
      <c r="B1174" s="9">
        <v>54.847580000000001</v>
      </c>
      <c r="C1174" s="9">
        <v>30.216159999999999</v>
      </c>
      <c r="D1174" s="9">
        <v>34.421999999999997</v>
      </c>
      <c r="E1174" s="9">
        <v>41.444690000000001</v>
      </c>
    </row>
    <row r="1175" spans="1:5" x14ac:dyDescent="0.4">
      <c r="A1175" s="9">
        <v>9.7770139999999994</v>
      </c>
      <c r="B1175" s="9">
        <v>54.896430000000002</v>
      </c>
      <c r="C1175" s="9">
        <v>29.755289999999999</v>
      </c>
      <c r="D1175" s="9">
        <v>34.445999999999998</v>
      </c>
      <c r="E1175" s="9">
        <v>41.580689999999997</v>
      </c>
    </row>
    <row r="1176" spans="1:5" x14ac:dyDescent="0.4">
      <c r="A1176" s="9">
        <v>9.7849789999999999</v>
      </c>
      <c r="B1176" s="9">
        <v>54.945279999999997</v>
      </c>
      <c r="C1176" s="9">
        <v>29.427340000000001</v>
      </c>
      <c r="D1176" s="9">
        <v>34.521000000000001</v>
      </c>
      <c r="E1176" s="9">
        <v>42.200539999999997</v>
      </c>
    </row>
    <row r="1177" spans="1:5" x14ac:dyDescent="0.4">
      <c r="A1177" s="9">
        <v>9.7932930000000002</v>
      </c>
      <c r="B1177" s="9">
        <v>54.983029999999999</v>
      </c>
      <c r="C1177" s="9">
        <v>29.162739999999999</v>
      </c>
      <c r="D1177" s="9">
        <v>34.445999999999998</v>
      </c>
      <c r="E1177" s="9">
        <v>43.33954</v>
      </c>
    </row>
    <row r="1178" spans="1:5" x14ac:dyDescent="0.4">
      <c r="A1178" s="9">
        <v>9.8019879999999997</v>
      </c>
      <c r="B1178" s="9">
        <v>54.93862</v>
      </c>
      <c r="C1178" s="9">
        <v>28.91057</v>
      </c>
      <c r="D1178" s="9">
        <v>34.497999999999998</v>
      </c>
      <c r="E1178" s="9">
        <v>45.061770000000003</v>
      </c>
    </row>
    <row r="1179" spans="1:5" x14ac:dyDescent="0.4">
      <c r="A1179" s="9">
        <v>9.8101249999999993</v>
      </c>
      <c r="B1179" s="9">
        <v>54.968600000000002</v>
      </c>
      <c r="C1179" s="9">
        <v>28.650939999999999</v>
      </c>
      <c r="D1179" s="9">
        <v>34.533000000000001</v>
      </c>
      <c r="E1179" s="9">
        <v>47.409080000000003</v>
      </c>
    </row>
    <row r="1180" spans="1:5" x14ac:dyDescent="0.4">
      <c r="A1180" s="9">
        <v>9.8185540000000007</v>
      </c>
      <c r="B1180" s="9">
        <v>54.947499999999998</v>
      </c>
      <c r="C1180" s="9">
        <v>28.668330000000001</v>
      </c>
      <c r="D1180" s="9">
        <v>34.600999999999999</v>
      </c>
      <c r="E1180" s="9">
        <v>50.082000000000001</v>
      </c>
    </row>
    <row r="1181" spans="1:5" x14ac:dyDescent="0.4">
      <c r="A1181" s="9">
        <v>9.8267249999999997</v>
      </c>
      <c r="B1181" s="9">
        <v>54.96416</v>
      </c>
      <c r="C1181" s="9">
        <v>28.573920000000001</v>
      </c>
      <c r="D1181" s="9">
        <v>34.633000000000003</v>
      </c>
      <c r="E1181" s="9">
        <v>52.947150000000001</v>
      </c>
    </row>
    <row r="1182" spans="1:5" x14ac:dyDescent="0.4">
      <c r="A1182" s="9">
        <v>9.8349720000000005</v>
      </c>
      <c r="B1182" s="9">
        <v>54.973039999999997</v>
      </c>
      <c r="C1182" s="9">
        <v>28.525469999999999</v>
      </c>
      <c r="D1182" s="9">
        <v>34.622999999999998</v>
      </c>
      <c r="E1182" s="9">
        <v>56.229460000000003</v>
      </c>
    </row>
    <row r="1183" spans="1:5" x14ac:dyDescent="0.4">
      <c r="A1183" s="9">
        <v>9.8436690000000002</v>
      </c>
      <c r="B1183" s="9">
        <v>55.003010000000003</v>
      </c>
      <c r="C1183" s="9">
        <v>28.511810000000001</v>
      </c>
      <c r="D1183" s="9">
        <v>34.494999999999997</v>
      </c>
      <c r="E1183" s="9">
        <v>60.238849999999999</v>
      </c>
    </row>
    <row r="1184" spans="1:5" x14ac:dyDescent="0.4">
      <c r="A1184" s="9">
        <v>9.8521070000000002</v>
      </c>
      <c r="B1184" s="9">
        <v>55.023000000000003</v>
      </c>
      <c r="C1184" s="9">
        <v>28.385100000000001</v>
      </c>
      <c r="D1184" s="9">
        <v>34.526000000000003</v>
      </c>
      <c r="E1184" s="9">
        <v>64.304460000000006</v>
      </c>
    </row>
    <row r="1185" spans="1:22" x14ac:dyDescent="0.4">
      <c r="A1185" s="9">
        <v>9.8603419999999993</v>
      </c>
      <c r="B1185" s="9">
        <v>55.059640000000002</v>
      </c>
      <c r="C1185" s="9">
        <v>28.429819999999999</v>
      </c>
      <c r="D1185" s="9">
        <v>34.567999999999998</v>
      </c>
      <c r="E1185" s="9">
        <v>68.328230000000005</v>
      </c>
    </row>
    <row r="1186" spans="1:22" x14ac:dyDescent="0.4">
      <c r="A1186" s="9">
        <v>9.8683619999999994</v>
      </c>
      <c r="B1186" s="9">
        <v>55.131799999999998</v>
      </c>
      <c r="C1186" s="9">
        <v>28.40746</v>
      </c>
      <c r="D1186" s="9">
        <v>34.713000000000001</v>
      </c>
      <c r="E1186" s="9">
        <v>72.303619999999995</v>
      </c>
    </row>
    <row r="1187" spans="1:22" x14ac:dyDescent="0.4">
      <c r="A1187" s="9">
        <v>9.8768510000000003</v>
      </c>
      <c r="B1187" s="9">
        <v>55.142899999999997</v>
      </c>
      <c r="C1187" s="9">
        <v>28.327960000000001</v>
      </c>
      <c r="D1187" s="9">
        <v>34.588999999999999</v>
      </c>
      <c r="E1187" s="9">
        <v>76.012230000000002</v>
      </c>
    </row>
    <row r="1188" spans="1:22" x14ac:dyDescent="0.4">
      <c r="A1188" s="9">
        <v>9.8850680000000004</v>
      </c>
      <c r="B1188" s="9">
        <v>55.182870000000001</v>
      </c>
      <c r="C1188" s="9">
        <v>28.185099999999998</v>
      </c>
      <c r="D1188" s="9">
        <v>34.634</v>
      </c>
      <c r="E1188" s="9">
        <v>80.117080000000001</v>
      </c>
    </row>
    <row r="1189" spans="1:22" x14ac:dyDescent="0.4">
      <c r="A1189" s="9">
        <v>9.8935270000000006</v>
      </c>
      <c r="B1189" s="9">
        <v>55.182870000000001</v>
      </c>
      <c r="C1189" s="9">
        <v>28.223610000000001</v>
      </c>
      <c r="D1189" s="9">
        <v>34.595999999999997</v>
      </c>
      <c r="E1189" s="9">
        <v>83.739379999999997</v>
      </c>
    </row>
    <row r="1190" spans="1:22" x14ac:dyDescent="0.4">
      <c r="A1190" s="9">
        <v>9.9021019999999993</v>
      </c>
      <c r="B1190" s="9">
        <v>55.202849999999998</v>
      </c>
      <c r="C1190" s="9">
        <v>28.075780000000002</v>
      </c>
      <c r="D1190" s="9">
        <v>34.640999999999998</v>
      </c>
      <c r="E1190" s="9">
        <v>87.305459999999997</v>
      </c>
    </row>
    <row r="1191" spans="1:22" x14ac:dyDescent="0.4">
      <c r="A1191" s="9">
        <v>9.9099330000000005</v>
      </c>
      <c r="B1191" s="9">
        <v>55.228389999999997</v>
      </c>
      <c r="C1191" s="9">
        <v>28.060880000000001</v>
      </c>
      <c r="D1191" s="9">
        <v>34.555999999999997</v>
      </c>
      <c r="E1191" s="9">
        <v>90.570769999999996</v>
      </c>
    </row>
    <row r="1192" spans="1:22" x14ac:dyDescent="0.4">
      <c r="A1192" s="9">
        <v>9.9186099999999993</v>
      </c>
      <c r="B1192" s="9">
        <v>55.235050000000001</v>
      </c>
      <c r="C1192" s="9">
        <v>28.063359999999999</v>
      </c>
      <c r="D1192" s="9">
        <v>34.506</v>
      </c>
      <c r="E1192" s="9">
        <v>94.257149999999996</v>
      </c>
    </row>
    <row r="1193" spans="1:22" x14ac:dyDescent="0.4">
      <c r="A1193" s="9">
        <v>9.9266520000000007</v>
      </c>
      <c r="B1193" s="9">
        <v>55.262810000000002</v>
      </c>
      <c r="C1193" s="9">
        <v>27.954039999999999</v>
      </c>
      <c r="D1193" s="9">
        <v>34.558</v>
      </c>
      <c r="E1193" s="9">
        <v>97.233459999999994</v>
      </c>
    </row>
    <row r="1194" spans="1:22" x14ac:dyDescent="0.4">
      <c r="A1194" s="9">
        <v>9.935352</v>
      </c>
      <c r="B1194" s="9">
        <v>55.159559999999999</v>
      </c>
      <c r="C1194" s="9">
        <v>27.817399999999999</v>
      </c>
      <c r="D1194" s="9">
        <v>34.534999999999997</v>
      </c>
      <c r="E1194" s="9">
        <v>100.88979999999999</v>
      </c>
    </row>
    <row r="1195" spans="1:22" x14ac:dyDescent="0.4">
      <c r="A1195" s="9">
        <v>9.9435870000000008</v>
      </c>
      <c r="B1195" s="9">
        <v>55.240600000000001</v>
      </c>
      <c r="C1195" s="9">
        <v>27.84348</v>
      </c>
      <c r="D1195" s="9">
        <v>34.558999999999997</v>
      </c>
      <c r="E1195" s="9">
        <v>103.7445</v>
      </c>
    </row>
    <row r="1196" spans="1:22" x14ac:dyDescent="0.4">
      <c r="A1196" s="9">
        <v>9.9516869999999997</v>
      </c>
      <c r="B1196" s="9">
        <v>55.341630000000002</v>
      </c>
      <c r="C1196" s="9">
        <v>27.883240000000001</v>
      </c>
      <c r="D1196" s="9">
        <v>34.600999999999999</v>
      </c>
      <c r="E1196" s="9">
        <v>106.02379999999999</v>
      </c>
    </row>
    <row r="1197" spans="1:22" x14ac:dyDescent="0.4">
      <c r="A1197" s="9">
        <v>9.9599790000000006</v>
      </c>
      <c r="B1197" s="9">
        <v>55.324979999999996</v>
      </c>
      <c r="C1197" s="9">
        <v>27.84845</v>
      </c>
      <c r="D1197" s="9">
        <v>34.509</v>
      </c>
      <c r="E1197" s="9">
        <v>108.188</v>
      </c>
    </row>
    <row r="1198" spans="1:22" x14ac:dyDescent="0.4">
      <c r="A1198" s="9">
        <v>9.9684840000000001</v>
      </c>
      <c r="B1198" s="9">
        <v>55.436</v>
      </c>
      <c r="C1198" s="9">
        <v>27.80001</v>
      </c>
      <c r="D1198" s="9">
        <v>34.479999999999997</v>
      </c>
      <c r="E1198" s="9">
        <v>109.4525</v>
      </c>
      <c r="L1198" s="9"/>
      <c r="V1198" s="9"/>
    </row>
    <row r="1199" spans="1:22" x14ac:dyDescent="0.4">
      <c r="A1199" s="9">
        <v>9.9766729999999999</v>
      </c>
      <c r="B1199" s="9">
        <v>55.505949999999999</v>
      </c>
      <c r="C1199" s="9">
        <v>27.740379999999998</v>
      </c>
      <c r="D1199" s="9">
        <v>34.536999999999999</v>
      </c>
      <c r="E1199" s="9">
        <v>108.9242</v>
      </c>
      <c r="V1199" s="9"/>
    </row>
    <row r="1200" spans="1:22" x14ac:dyDescent="0.4">
      <c r="A1200" s="9">
        <v>9.9850279999999998</v>
      </c>
      <c r="B1200" s="9">
        <v>55.483739999999997</v>
      </c>
      <c r="C1200" s="9">
        <v>27.74286</v>
      </c>
      <c r="D1200" s="9">
        <v>34.473999999999997</v>
      </c>
      <c r="E1200" s="9">
        <v>107.0425</v>
      </c>
    </row>
    <row r="1201" spans="1:5" x14ac:dyDescent="0.4">
      <c r="A1201" s="9">
        <v>9.9935779999999994</v>
      </c>
      <c r="B1201" s="9">
        <v>55.513719999999999</v>
      </c>
      <c r="C1201" s="9">
        <v>27.791309999999999</v>
      </c>
      <c r="D1201" s="9">
        <v>34.433</v>
      </c>
      <c r="E1201" s="9">
        <v>101.9529</v>
      </c>
    </row>
    <row r="1202" spans="1:5" x14ac:dyDescent="0.4">
      <c r="A1202" s="9">
        <v>10.001659999999999</v>
      </c>
      <c r="B1202" s="9">
        <v>55.524819999999998</v>
      </c>
      <c r="C1202" s="9">
        <v>27.66957</v>
      </c>
      <c r="D1202" s="9">
        <v>34.402000000000001</v>
      </c>
      <c r="E1202" s="9">
        <v>95.54392</v>
      </c>
    </row>
    <row r="1203" spans="1:5" x14ac:dyDescent="0.4">
      <c r="A1203" s="9">
        <v>10.009969999999999</v>
      </c>
      <c r="B1203" s="9">
        <v>55.458210000000001</v>
      </c>
      <c r="C1203" s="9">
        <v>27.715530000000001</v>
      </c>
      <c r="D1203" s="9">
        <v>34.432000000000002</v>
      </c>
      <c r="E1203" s="9">
        <v>85.655150000000006</v>
      </c>
    </row>
    <row r="1204" spans="1:5" x14ac:dyDescent="0.4">
      <c r="A1204" s="9">
        <v>10.01831</v>
      </c>
      <c r="B1204" s="9">
        <v>55.470419999999997</v>
      </c>
      <c r="C1204" s="9">
        <v>27.655909999999999</v>
      </c>
      <c r="D1204" s="9">
        <v>34.401000000000003</v>
      </c>
      <c r="E1204" s="9">
        <v>76.075000000000003</v>
      </c>
    </row>
    <row r="1205" spans="1:5" x14ac:dyDescent="0.4">
      <c r="A1205" s="9">
        <v>10.02671</v>
      </c>
      <c r="B1205" s="9">
        <v>55.468200000000003</v>
      </c>
      <c r="C1205" s="9">
        <v>27.650939999999999</v>
      </c>
      <c r="D1205" s="9">
        <v>34.494</v>
      </c>
      <c r="E1205" s="9">
        <v>67.807770000000005</v>
      </c>
    </row>
    <row r="1206" spans="1:5" x14ac:dyDescent="0.4">
      <c r="A1206" s="9">
        <v>10.0352</v>
      </c>
      <c r="B1206" s="9">
        <v>55.48818</v>
      </c>
      <c r="C1206" s="9">
        <v>27.592549999999999</v>
      </c>
      <c r="D1206" s="9">
        <v>34.4</v>
      </c>
      <c r="E1206" s="9">
        <v>61.946689999999997</v>
      </c>
    </row>
    <row r="1207" spans="1:5" x14ac:dyDescent="0.4">
      <c r="A1207" s="9">
        <v>10.04358</v>
      </c>
      <c r="B1207" s="9">
        <v>55.559240000000003</v>
      </c>
      <c r="C1207" s="9">
        <v>27.604980000000001</v>
      </c>
      <c r="D1207" s="9">
        <v>34.459000000000003</v>
      </c>
      <c r="E1207" s="9">
        <v>57.830080000000002</v>
      </c>
    </row>
    <row r="1208" spans="1:5" x14ac:dyDescent="0.4">
      <c r="A1208" s="9">
        <v>10.051690000000001</v>
      </c>
      <c r="B1208" s="9">
        <v>55.675809999999998</v>
      </c>
      <c r="C1208" s="9">
        <v>27.603729999999999</v>
      </c>
      <c r="D1208" s="9">
        <v>34.524000000000001</v>
      </c>
      <c r="E1208" s="9">
        <v>54.95185</v>
      </c>
    </row>
    <row r="1209" spans="1:5" x14ac:dyDescent="0.4">
      <c r="A1209" s="9">
        <v>10.060040000000001</v>
      </c>
      <c r="B1209" s="9">
        <v>55.834580000000003</v>
      </c>
      <c r="C1209" s="9">
        <v>27.536650000000002</v>
      </c>
      <c r="D1209" s="9">
        <v>34.43</v>
      </c>
      <c r="E1209" s="9">
        <v>52.68562</v>
      </c>
    </row>
    <row r="1210" spans="1:5" x14ac:dyDescent="0.4">
      <c r="A1210" s="9">
        <v>10.06854</v>
      </c>
      <c r="B1210" s="9">
        <v>56</v>
      </c>
      <c r="C1210" s="9">
        <v>27.551559999999998</v>
      </c>
      <c r="D1210" s="9">
        <v>34.427999999999997</v>
      </c>
      <c r="E1210" s="9">
        <v>51.133380000000002</v>
      </c>
    </row>
    <row r="1211" spans="1:5" x14ac:dyDescent="0.4">
      <c r="A1211" s="9">
        <v>10.07686</v>
      </c>
      <c r="B1211" s="9">
        <v>56.276449999999997</v>
      </c>
      <c r="C1211" s="9">
        <v>27.474540000000001</v>
      </c>
      <c r="D1211" s="9">
        <v>34.472999999999999</v>
      </c>
      <c r="E1211" s="9">
        <v>49.888460000000002</v>
      </c>
    </row>
    <row r="1212" spans="1:5" x14ac:dyDescent="0.4">
      <c r="A1212" s="9">
        <v>10.08522</v>
      </c>
      <c r="B1212" s="9">
        <v>56.440759999999997</v>
      </c>
      <c r="C1212" s="9">
        <v>27.54907</v>
      </c>
      <c r="D1212" s="9">
        <v>34.54</v>
      </c>
      <c r="E1212" s="9">
        <v>49.005769999999998</v>
      </c>
    </row>
    <row r="1213" spans="1:5" x14ac:dyDescent="0.4">
      <c r="A1213" s="9">
        <v>10.093389999999999</v>
      </c>
      <c r="B1213" s="9">
        <v>57.313400000000001</v>
      </c>
      <c r="C1213" s="9">
        <v>27.516780000000001</v>
      </c>
      <c r="D1213" s="9">
        <v>34.478999999999999</v>
      </c>
      <c r="E1213" s="9">
        <v>48.307459999999999</v>
      </c>
    </row>
    <row r="1214" spans="1:5" x14ac:dyDescent="0.4">
      <c r="A1214" s="9">
        <v>10.10205</v>
      </c>
      <c r="B1214" s="9">
        <v>58.83775</v>
      </c>
      <c r="C1214" s="9">
        <v>27.60249</v>
      </c>
      <c r="D1214" s="9">
        <v>34.488999999999997</v>
      </c>
      <c r="E1214" s="9">
        <v>47.704619999999998</v>
      </c>
    </row>
    <row r="1215" spans="1:5" x14ac:dyDescent="0.4">
      <c r="A1215" s="9">
        <v>10.11016</v>
      </c>
      <c r="B1215" s="9">
        <v>60.616340000000001</v>
      </c>
      <c r="C1215" s="9">
        <v>27.667090000000002</v>
      </c>
      <c r="D1215" s="9">
        <v>34.411000000000001</v>
      </c>
      <c r="E1215" s="9">
        <v>47.317540000000001</v>
      </c>
    </row>
    <row r="1216" spans="1:5" x14ac:dyDescent="0.4">
      <c r="A1216" s="9">
        <v>10.11842</v>
      </c>
      <c r="B1216" s="9">
        <v>62.475969999999997</v>
      </c>
      <c r="C1216" s="9">
        <v>27.663360000000001</v>
      </c>
      <c r="D1216" s="9">
        <v>34.578000000000003</v>
      </c>
      <c r="E1216" s="9">
        <v>46.995849999999997</v>
      </c>
    </row>
    <row r="1217" spans="1:14" x14ac:dyDescent="0.4">
      <c r="A1217" s="9">
        <v>10.12687</v>
      </c>
      <c r="B1217" s="9">
        <v>64.766379999999998</v>
      </c>
      <c r="C1217" s="9">
        <v>27.60125</v>
      </c>
      <c r="D1217" s="9">
        <v>34.552</v>
      </c>
      <c r="E1217" s="9">
        <v>46.587850000000003</v>
      </c>
    </row>
    <row r="1218" spans="1:14" x14ac:dyDescent="0.4">
      <c r="A1218" s="9">
        <v>10.13524</v>
      </c>
      <c r="B1218" s="9">
        <v>66.906899999999993</v>
      </c>
      <c r="C1218" s="9">
        <v>27.658390000000001</v>
      </c>
      <c r="D1218" s="9">
        <v>34.545999999999999</v>
      </c>
      <c r="E1218" s="9">
        <v>46.280540000000002</v>
      </c>
    </row>
    <row r="1219" spans="1:14" x14ac:dyDescent="0.4">
      <c r="A1219" s="9">
        <v>10.143599999999999</v>
      </c>
      <c r="B1219" s="9">
        <v>69.088499999999996</v>
      </c>
      <c r="C1219" s="9">
        <v>27.668330000000001</v>
      </c>
      <c r="D1219" s="9">
        <v>34.597999999999999</v>
      </c>
      <c r="E1219" s="9">
        <v>46.179850000000002</v>
      </c>
    </row>
    <row r="1220" spans="1:14" x14ac:dyDescent="0.4">
      <c r="A1220" s="9">
        <v>10.151630000000001</v>
      </c>
      <c r="B1220" s="9">
        <v>71.278980000000004</v>
      </c>
      <c r="C1220" s="9">
        <v>27.67454</v>
      </c>
      <c r="D1220" s="9">
        <v>34.707000000000001</v>
      </c>
      <c r="E1220" s="9">
        <v>46.064770000000003</v>
      </c>
    </row>
    <row r="1221" spans="1:14" x14ac:dyDescent="0.4">
      <c r="A1221" s="9">
        <v>10.159990000000001</v>
      </c>
      <c r="B1221" s="9">
        <v>73.477239999999995</v>
      </c>
      <c r="C1221" s="9">
        <v>27.77516</v>
      </c>
      <c r="D1221" s="9">
        <v>34.664999999999999</v>
      </c>
      <c r="E1221" s="9">
        <v>46.005920000000003</v>
      </c>
    </row>
    <row r="1222" spans="1:14" x14ac:dyDescent="0.4">
      <c r="A1222" s="9">
        <v>10.16865</v>
      </c>
      <c r="B1222" s="9">
        <v>75.516729999999995</v>
      </c>
      <c r="C1222" s="9">
        <v>27.772680000000001</v>
      </c>
      <c r="D1222" s="9">
        <v>34.662999999999997</v>
      </c>
      <c r="E1222" s="9">
        <v>45.748309999999996</v>
      </c>
    </row>
    <row r="1223" spans="1:14" x14ac:dyDescent="0.4">
      <c r="A1223" s="9">
        <v>10.177060000000001</v>
      </c>
      <c r="B1223" s="9">
        <v>77.027760000000001</v>
      </c>
      <c r="C1223" s="9">
        <v>27.776399999999999</v>
      </c>
      <c r="D1223" s="9">
        <v>34.798999999999999</v>
      </c>
      <c r="E1223" s="9">
        <v>45.631920000000001</v>
      </c>
    </row>
    <row r="1224" spans="1:14" x14ac:dyDescent="0.4">
      <c r="A1224" s="9">
        <v>10.185230000000001</v>
      </c>
      <c r="B1224" s="9">
        <v>78.226799999999997</v>
      </c>
      <c r="C1224" s="9">
        <v>27.867090000000001</v>
      </c>
      <c r="D1224" s="9">
        <v>34.706000000000003</v>
      </c>
      <c r="E1224" s="9">
        <v>45.528619999999997</v>
      </c>
    </row>
    <row r="1225" spans="1:14" x14ac:dyDescent="0.4">
      <c r="A1225" s="9">
        <v>10.193350000000001</v>
      </c>
      <c r="B1225" s="9">
        <v>79.207139999999995</v>
      </c>
      <c r="C1225" s="9">
        <v>27.787579999999998</v>
      </c>
      <c r="D1225" s="9">
        <v>34.848999999999997</v>
      </c>
      <c r="E1225" s="9">
        <v>45.447539999999996</v>
      </c>
    </row>
    <row r="1226" spans="1:14" x14ac:dyDescent="0.4">
      <c r="A1226" s="9">
        <v>10.20195</v>
      </c>
      <c r="B1226" s="9">
        <v>79.696749999999994</v>
      </c>
      <c r="C1226" s="9">
        <v>27.807459999999999</v>
      </c>
      <c r="D1226" s="9">
        <v>34.746000000000002</v>
      </c>
      <c r="E1226" s="9">
        <v>45.416150000000002</v>
      </c>
    </row>
    <row r="1227" spans="1:14" x14ac:dyDescent="0.4">
      <c r="A1227" s="9">
        <v>10.210089999999999</v>
      </c>
      <c r="B1227" s="9">
        <v>79.547979999999995</v>
      </c>
      <c r="C1227" s="9">
        <v>27.80498</v>
      </c>
      <c r="D1227" s="9">
        <v>34.783000000000001</v>
      </c>
      <c r="E1227" s="9">
        <v>45.269689999999997</v>
      </c>
      <c r="I1227" s="9"/>
      <c r="N1227" s="9"/>
    </row>
    <row r="1228" spans="1:14" x14ac:dyDescent="0.4">
      <c r="A1228" s="9">
        <v>10.21843</v>
      </c>
      <c r="B1228" s="9">
        <v>78.558760000000007</v>
      </c>
      <c r="C1228" s="9">
        <v>27.857150000000001</v>
      </c>
      <c r="D1228" s="9">
        <v>34.774000000000001</v>
      </c>
      <c r="E1228" s="9">
        <v>45.16769</v>
      </c>
    </row>
    <row r="1229" spans="1:14" x14ac:dyDescent="0.4">
      <c r="A1229" s="9">
        <v>10.22673</v>
      </c>
      <c r="B1229" s="9">
        <v>76.504840000000002</v>
      </c>
      <c r="C1229" s="9">
        <v>27.880749999999999</v>
      </c>
      <c r="D1229" s="9">
        <v>34.889000000000003</v>
      </c>
      <c r="E1229" s="9">
        <v>45.172919999999998</v>
      </c>
    </row>
    <row r="1230" spans="1:14" x14ac:dyDescent="0.4">
      <c r="A1230" s="9">
        <v>10.23522</v>
      </c>
      <c r="B1230" s="9">
        <v>73.439490000000006</v>
      </c>
      <c r="C1230" s="9">
        <v>27.87454</v>
      </c>
      <c r="D1230" s="9">
        <v>34.822000000000003</v>
      </c>
      <c r="E1230" s="9">
        <v>45.136310000000002</v>
      </c>
    </row>
    <row r="1231" spans="1:14" x14ac:dyDescent="0.4">
      <c r="A1231" s="9">
        <v>10.243309999999999</v>
      </c>
      <c r="B1231" s="9">
        <v>69.523709999999994</v>
      </c>
      <c r="C1231" s="9">
        <v>27.8733</v>
      </c>
      <c r="D1231" s="9">
        <v>34.904000000000003</v>
      </c>
      <c r="E1231" s="9">
        <v>45.048690000000001</v>
      </c>
    </row>
    <row r="1232" spans="1:14" x14ac:dyDescent="0.4">
      <c r="A1232" s="9">
        <v>10.25165</v>
      </c>
      <c r="B1232" s="9">
        <v>65.651229999999998</v>
      </c>
      <c r="C1232" s="9">
        <v>27.88448</v>
      </c>
      <c r="D1232" s="9">
        <v>34.906999999999996</v>
      </c>
      <c r="E1232" s="9">
        <v>44.98462</v>
      </c>
    </row>
    <row r="1233" spans="1:5" x14ac:dyDescent="0.4">
      <c r="A1233" s="9">
        <v>10.26024</v>
      </c>
      <c r="B1233" s="9">
        <v>62.706899999999997</v>
      </c>
      <c r="C1233" s="9">
        <v>27.91553</v>
      </c>
      <c r="D1233" s="9">
        <v>34.9</v>
      </c>
      <c r="E1233" s="9">
        <v>45.021230000000003</v>
      </c>
    </row>
    <row r="1234" spans="1:5" x14ac:dyDescent="0.4">
      <c r="A1234" s="9">
        <v>10.26825</v>
      </c>
      <c r="B1234" s="9">
        <v>60.751779999999997</v>
      </c>
      <c r="C1234" s="9">
        <v>27.929200000000002</v>
      </c>
      <c r="D1234" s="9">
        <v>34.902000000000001</v>
      </c>
      <c r="E1234" s="9">
        <v>44.995080000000002</v>
      </c>
    </row>
    <row r="1235" spans="1:5" x14ac:dyDescent="0.4">
      <c r="A1235" s="9">
        <v>10.276680000000001</v>
      </c>
      <c r="B1235" s="9">
        <v>59.51943</v>
      </c>
      <c r="C1235" s="9">
        <v>27.930440000000001</v>
      </c>
      <c r="D1235" s="9">
        <v>34.866</v>
      </c>
      <c r="E1235" s="9">
        <v>44.999000000000002</v>
      </c>
    </row>
    <row r="1236" spans="1:5" x14ac:dyDescent="0.4">
      <c r="A1236" s="9">
        <v>10.285069999999999</v>
      </c>
      <c r="B1236" s="9">
        <v>58.583509999999997</v>
      </c>
      <c r="C1236" s="9">
        <v>27.9938</v>
      </c>
      <c r="D1236" s="9">
        <v>34.905999999999999</v>
      </c>
      <c r="E1236" s="9">
        <v>44.861690000000003</v>
      </c>
    </row>
    <row r="1237" spans="1:5" x14ac:dyDescent="0.4">
      <c r="A1237" s="9">
        <v>10.293380000000001</v>
      </c>
      <c r="B1237" s="9">
        <v>58.025060000000003</v>
      </c>
      <c r="C1237" s="9">
        <v>28.201250000000002</v>
      </c>
      <c r="D1237" s="9">
        <v>35.039000000000001</v>
      </c>
      <c r="E1237" s="9">
        <v>44.80415</v>
      </c>
    </row>
    <row r="1238" spans="1:5" x14ac:dyDescent="0.4">
      <c r="A1238" s="9">
        <v>10.3017</v>
      </c>
      <c r="B1238" s="9">
        <v>57.390009999999997</v>
      </c>
      <c r="C1238" s="9">
        <v>28.411190000000001</v>
      </c>
      <c r="D1238" s="9">
        <v>35.058999999999997</v>
      </c>
      <c r="E1238" s="9">
        <v>44.902230000000003</v>
      </c>
    </row>
    <row r="1239" spans="1:5" x14ac:dyDescent="0.4">
      <c r="A1239" s="9">
        <v>10.31</v>
      </c>
      <c r="B1239" s="9">
        <v>57.100239999999999</v>
      </c>
      <c r="C1239" s="9">
        <v>28.668330000000001</v>
      </c>
      <c r="D1239" s="9">
        <v>35.03</v>
      </c>
      <c r="E1239" s="9">
        <v>44.811999999999998</v>
      </c>
    </row>
    <row r="1240" spans="1:5" x14ac:dyDescent="0.4">
      <c r="A1240" s="9">
        <v>10.31841</v>
      </c>
      <c r="B1240" s="9">
        <v>56.74718</v>
      </c>
      <c r="C1240" s="9">
        <v>29.090689999999999</v>
      </c>
      <c r="D1240" s="9">
        <v>35.110999999999997</v>
      </c>
      <c r="E1240" s="9">
        <v>44.817230000000002</v>
      </c>
    </row>
    <row r="1241" spans="1:5" x14ac:dyDescent="0.4">
      <c r="A1241" s="9">
        <v>10.326650000000001</v>
      </c>
      <c r="B1241" s="9">
        <v>56.519590000000001</v>
      </c>
      <c r="C1241" s="9">
        <v>29.529199999999999</v>
      </c>
      <c r="D1241" s="9">
        <v>35.048999999999999</v>
      </c>
      <c r="E1241" s="9">
        <v>44.780619999999999</v>
      </c>
    </row>
    <row r="1242" spans="1:5" x14ac:dyDescent="0.4">
      <c r="A1242" s="9">
        <v>10.334989999999999</v>
      </c>
      <c r="B1242" s="9">
        <v>56.353050000000003</v>
      </c>
      <c r="C1242" s="9">
        <v>30.110569999999999</v>
      </c>
      <c r="D1242" s="9">
        <v>35.116</v>
      </c>
      <c r="E1242" s="9">
        <v>44.831620000000001</v>
      </c>
    </row>
    <row r="1243" spans="1:5" x14ac:dyDescent="0.4">
      <c r="A1243" s="9">
        <v>10.343310000000001</v>
      </c>
      <c r="B1243" s="9">
        <v>56.235370000000003</v>
      </c>
      <c r="C1243" s="9">
        <v>30.69566</v>
      </c>
      <c r="D1243" s="9">
        <v>35.204000000000001</v>
      </c>
      <c r="E1243" s="9">
        <v>44.798920000000003</v>
      </c>
    </row>
    <row r="1244" spans="1:5" x14ac:dyDescent="0.4">
      <c r="A1244" s="9">
        <v>10.351610000000001</v>
      </c>
      <c r="B1244" s="9">
        <v>56.32752</v>
      </c>
      <c r="C1244" s="9">
        <v>31.377649999999999</v>
      </c>
      <c r="D1244" s="9">
        <v>35.194000000000003</v>
      </c>
      <c r="E1244" s="9">
        <v>44.749229999999997</v>
      </c>
    </row>
    <row r="1245" spans="1:5" x14ac:dyDescent="0.4">
      <c r="A1245" s="9">
        <v>10.36004</v>
      </c>
      <c r="B1245" s="9">
        <v>56.196510000000004</v>
      </c>
      <c r="C1245" s="9">
        <v>32.06709</v>
      </c>
      <c r="D1245" s="9">
        <v>35.223999999999997</v>
      </c>
      <c r="E1245" s="9">
        <v>44.736150000000002</v>
      </c>
    </row>
    <row r="1246" spans="1:5" x14ac:dyDescent="0.4">
      <c r="A1246" s="9">
        <v>10.368600000000001</v>
      </c>
      <c r="B1246" s="9">
        <v>56.088819999999998</v>
      </c>
      <c r="C1246" s="9">
        <v>32.679510000000001</v>
      </c>
      <c r="D1246" s="9">
        <v>35.201999999999998</v>
      </c>
      <c r="E1246" s="9">
        <v>44.708689999999997</v>
      </c>
    </row>
    <row r="1247" spans="1:5" x14ac:dyDescent="0.4">
      <c r="A1247" s="9">
        <v>10.376620000000001</v>
      </c>
      <c r="B1247" s="9">
        <v>55.990009999999998</v>
      </c>
      <c r="C1247" s="9">
        <v>33.226089999999999</v>
      </c>
      <c r="D1247" s="9">
        <v>35.219000000000001</v>
      </c>
      <c r="E1247" s="9">
        <v>44.777999999999999</v>
      </c>
    </row>
    <row r="1248" spans="1:5" x14ac:dyDescent="0.4">
      <c r="A1248" s="9">
        <v>10.385070000000001</v>
      </c>
      <c r="B1248" s="9">
        <v>55.90119</v>
      </c>
      <c r="C1248" s="9">
        <v>33.879510000000003</v>
      </c>
      <c r="D1248" s="9">
        <v>35.357999999999997</v>
      </c>
      <c r="E1248" s="9">
        <v>44.76885</v>
      </c>
    </row>
    <row r="1249" spans="1:20" x14ac:dyDescent="0.4">
      <c r="A1249" s="9">
        <v>10.393319999999999</v>
      </c>
      <c r="B1249" s="9">
        <v>55.826799999999999</v>
      </c>
      <c r="C1249" s="9">
        <v>34.59131</v>
      </c>
      <c r="D1249" s="9">
        <v>35.356000000000002</v>
      </c>
      <c r="E1249" s="9">
        <v>44.757080000000002</v>
      </c>
    </row>
    <row r="1250" spans="1:20" x14ac:dyDescent="0.4">
      <c r="A1250" s="9">
        <v>10.40166</v>
      </c>
      <c r="B1250" s="9">
        <v>55.813479999999998</v>
      </c>
      <c r="C1250" s="9">
        <v>35.300629999999998</v>
      </c>
      <c r="D1250" s="9">
        <v>35.469000000000001</v>
      </c>
      <c r="E1250" s="9">
        <v>44.831620000000001</v>
      </c>
    </row>
    <row r="1251" spans="1:20" x14ac:dyDescent="0.4">
      <c r="A1251" s="9">
        <v>10.410069999999999</v>
      </c>
      <c r="B1251" s="9">
        <v>55.809040000000003</v>
      </c>
      <c r="C1251" s="9">
        <v>35.934170000000002</v>
      </c>
      <c r="D1251" s="9">
        <v>35.515999999999998</v>
      </c>
      <c r="E1251" s="9">
        <v>44.874769999999998</v>
      </c>
    </row>
    <row r="1252" spans="1:20" x14ac:dyDescent="0.4">
      <c r="A1252" s="9">
        <v>10.41854</v>
      </c>
      <c r="B1252" s="9">
        <v>55.890090000000001</v>
      </c>
      <c r="C1252" s="9">
        <v>36.628579999999999</v>
      </c>
      <c r="D1252" s="9">
        <v>35.488999999999997</v>
      </c>
      <c r="E1252" s="9">
        <v>44.802849999999999</v>
      </c>
    </row>
    <row r="1253" spans="1:20" x14ac:dyDescent="0.4">
      <c r="A1253" s="9">
        <v>10.4267</v>
      </c>
      <c r="B1253" s="9">
        <v>55.896749999999997</v>
      </c>
      <c r="C1253" s="9">
        <v>37.207459999999998</v>
      </c>
      <c r="D1253" s="9">
        <v>35.597000000000001</v>
      </c>
      <c r="E1253" s="9">
        <v>44.810690000000001</v>
      </c>
    </row>
    <row r="1254" spans="1:20" x14ac:dyDescent="0.4">
      <c r="A1254" s="9">
        <v>10.435029999999999</v>
      </c>
      <c r="B1254" s="9">
        <v>55.868989999999997</v>
      </c>
      <c r="C1254" s="9">
        <v>37.796280000000003</v>
      </c>
      <c r="D1254" s="9">
        <v>35.557000000000002</v>
      </c>
      <c r="E1254" s="9">
        <v>44.745310000000003</v>
      </c>
    </row>
    <row r="1255" spans="1:20" x14ac:dyDescent="0.4">
      <c r="A1255" s="9">
        <v>10.443379999999999</v>
      </c>
      <c r="B1255" s="9">
        <v>55.773510000000002</v>
      </c>
      <c r="C1255" s="9">
        <v>38.45467</v>
      </c>
      <c r="D1255" s="9">
        <v>35.667999999999999</v>
      </c>
      <c r="E1255" s="9">
        <v>44.74662</v>
      </c>
    </row>
    <row r="1256" spans="1:20" x14ac:dyDescent="0.4">
      <c r="A1256" s="9">
        <v>10.4519</v>
      </c>
      <c r="B1256" s="9">
        <v>55.752420000000001</v>
      </c>
      <c r="C1256" s="9">
        <v>38.990070000000003</v>
      </c>
      <c r="D1256" s="9">
        <v>35.732999999999997</v>
      </c>
      <c r="E1256" s="9">
        <v>44.754460000000002</v>
      </c>
    </row>
    <row r="1257" spans="1:20" x14ac:dyDescent="0.4">
      <c r="A1257" s="9">
        <v>10.460039999999999</v>
      </c>
      <c r="B1257" s="9">
        <v>55.81015</v>
      </c>
      <c r="C1257" s="9">
        <v>39.314300000000003</v>
      </c>
      <c r="D1257" s="9">
        <v>35.759</v>
      </c>
      <c r="E1257" s="9">
        <v>44.82246</v>
      </c>
      <c r="J1257" s="9"/>
      <c r="T1257" s="9"/>
    </row>
    <row r="1258" spans="1:20" x14ac:dyDescent="0.4">
      <c r="A1258" s="9">
        <v>10.46832</v>
      </c>
      <c r="B1258" s="9">
        <v>55.691360000000003</v>
      </c>
      <c r="C1258" s="9">
        <v>39.161499999999997</v>
      </c>
      <c r="D1258" s="9">
        <v>35.814</v>
      </c>
      <c r="E1258" s="9">
        <v>44.783230000000003</v>
      </c>
    </row>
    <row r="1259" spans="1:20" x14ac:dyDescent="0.4">
      <c r="A1259" s="9">
        <v>10.47667</v>
      </c>
      <c r="B1259" s="9">
        <v>55.756860000000003</v>
      </c>
      <c r="C1259" s="9">
        <v>38.808700000000002</v>
      </c>
      <c r="D1259" s="9">
        <v>35.850999999999999</v>
      </c>
      <c r="E1259" s="9">
        <v>44.851230000000001</v>
      </c>
    </row>
    <row r="1260" spans="1:20" x14ac:dyDescent="0.4">
      <c r="A1260" s="9">
        <v>10.48517</v>
      </c>
      <c r="B1260" s="9">
        <v>55.754640000000002</v>
      </c>
      <c r="C1260" s="9">
        <v>37.749079999999999</v>
      </c>
      <c r="D1260" s="9">
        <v>35.893999999999998</v>
      </c>
      <c r="E1260" s="9">
        <v>44.785850000000003</v>
      </c>
    </row>
    <row r="1261" spans="1:20" x14ac:dyDescent="0.4">
      <c r="A1261" s="9">
        <v>10.493550000000001</v>
      </c>
      <c r="B1261" s="9">
        <v>55.680250000000001</v>
      </c>
      <c r="C1261" s="9">
        <v>36.190069999999999</v>
      </c>
      <c r="D1261" s="9">
        <v>35.908000000000001</v>
      </c>
      <c r="E1261" s="9">
        <v>44.810690000000001</v>
      </c>
    </row>
    <row r="1262" spans="1:20" x14ac:dyDescent="0.4">
      <c r="A1262" s="9">
        <v>10.50189</v>
      </c>
      <c r="B1262" s="9">
        <v>55.765740000000001</v>
      </c>
      <c r="C1262" s="9">
        <v>34.888210000000001</v>
      </c>
      <c r="D1262" s="9">
        <v>35.906999999999996</v>
      </c>
      <c r="E1262" s="9">
        <v>44.890459999999997</v>
      </c>
    </row>
    <row r="1263" spans="1:20" x14ac:dyDescent="0.4">
      <c r="A1263" s="9">
        <v>10.510350000000001</v>
      </c>
      <c r="B1263" s="9">
        <v>55.712449999999997</v>
      </c>
      <c r="C1263" s="9">
        <v>33.387590000000003</v>
      </c>
      <c r="D1263" s="9">
        <v>35.935000000000002</v>
      </c>
      <c r="E1263" s="9">
        <v>44.915309999999998</v>
      </c>
    </row>
    <row r="1264" spans="1:20" x14ac:dyDescent="0.4">
      <c r="A1264" s="9">
        <v>10.518330000000001</v>
      </c>
      <c r="B1264" s="9">
        <v>55.781280000000002</v>
      </c>
      <c r="C1264" s="9">
        <v>32.48075</v>
      </c>
      <c r="D1264" s="9">
        <v>35.994</v>
      </c>
      <c r="E1264" s="9">
        <v>44.958460000000002</v>
      </c>
    </row>
    <row r="1265" spans="1:5" x14ac:dyDescent="0.4">
      <c r="A1265" s="9">
        <v>10.52685</v>
      </c>
      <c r="B1265" s="9">
        <v>55.83569</v>
      </c>
      <c r="C1265" s="9">
        <v>31.882000000000001</v>
      </c>
      <c r="D1265" s="9">
        <v>36.087000000000003</v>
      </c>
      <c r="E1265" s="9">
        <v>44.954540000000001</v>
      </c>
    </row>
    <row r="1266" spans="1:5" x14ac:dyDescent="0.4">
      <c r="A1266" s="9">
        <v>10.53501</v>
      </c>
      <c r="B1266" s="9">
        <v>55.729100000000003</v>
      </c>
      <c r="C1266" s="9">
        <v>31.505600000000001</v>
      </c>
      <c r="D1266" s="9">
        <v>36.302999999999997</v>
      </c>
      <c r="E1266" s="9">
        <v>44.90746</v>
      </c>
    </row>
    <row r="1267" spans="1:5" x14ac:dyDescent="0.4">
      <c r="A1267" s="9">
        <v>10.543570000000001</v>
      </c>
      <c r="B1267" s="9">
        <v>55.75797</v>
      </c>
      <c r="C1267" s="9">
        <v>31.26709</v>
      </c>
      <c r="D1267" s="9">
        <v>36.606999999999999</v>
      </c>
      <c r="E1267" s="9">
        <v>44.864310000000003</v>
      </c>
    </row>
    <row r="1268" spans="1:5" x14ac:dyDescent="0.4">
      <c r="A1268" s="9">
        <v>10.551679999999999</v>
      </c>
      <c r="B1268" s="9">
        <v>55.749090000000002</v>
      </c>
      <c r="C1268" s="9">
        <v>31.14659</v>
      </c>
      <c r="D1268" s="9">
        <v>36.927999999999997</v>
      </c>
      <c r="E1268" s="9">
        <v>44.819850000000002</v>
      </c>
    </row>
    <row r="1269" spans="1:5" x14ac:dyDescent="0.4">
      <c r="A1269" s="9">
        <v>10.56</v>
      </c>
      <c r="B1269" s="9">
        <v>55.736879999999999</v>
      </c>
      <c r="C1269" s="9">
        <v>30.772680000000001</v>
      </c>
      <c r="D1269" s="9">
        <v>37.305</v>
      </c>
      <c r="E1269" s="9">
        <v>44.82246</v>
      </c>
    </row>
    <row r="1270" spans="1:5" x14ac:dyDescent="0.4">
      <c r="A1270" s="9">
        <v>10.568339999999999</v>
      </c>
      <c r="B1270" s="9">
        <v>55.752420000000001</v>
      </c>
      <c r="C1270" s="9">
        <v>30.718019999999999</v>
      </c>
      <c r="D1270" s="9">
        <v>37.683999999999997</v>
      </c>
      <c r="E1270" s="9">
        <v>44.868229999999997</v>
      </c>
    </row>
    <row r="1271" spans="1:5" x14ac:dyDescent="0.4">
      <c r="A1271" s="9">
        <v>10.576639999999999</v>
      </c>
      <c r="B1271" s="9">
        <v>55.73021</v>
      </c>
      <c r="C1271" s="9">
        <v>30.719259999999998</v>
      </c>
      <c r="D1271" s="9">
        <v>38.118000000000002</v>
      </c>
      <c r="E1271" s="9">
        <v>44.94538</v>
      </c>
    </row>
    <row r="1272" spans="1:5" x14ac:dyDescent="0.4">
      <c r="A1272" s="9">
        <v>10.584989999999999</v>
      </c>
      <c r="B1272" s="9">
        <v>55.821249999999999</v>
      </c>
      <c r="C1272" s="9">
        <v>30.618639999999999</v>
      </c>
      <c r="D1272" s="9">
        <v>38.564</v>
      </c>
      <c r="E1272" s="9">
        <v>44.974150000000002</v>
      </c>
    </row>
    <row r="1273" spans="1:5" x14ac:dyDescent="0.4">
      <c r="A1273" s="9">
        <v>10.59357</v>
      </c>
      <c r="B1273" s="9">
        <v>55.857889999999998</v>
      </c>
      <c r="C1273" s="9">
        <v>30.38758</v>
      </c>
      <c r="D1273" s="9">
        <v>38.865000000000002</v>
      </c>
      <c r="E1273" s="9">
        <v>45.000309999999999</v>
      </c>
    </row>
    <row r="1274" spans="1:5" x14ac:dyDescent="0.4">
      <c r="A1274" s="9">
        <v>10.60167</v>
      </c>
      <c r="B1274" s="9">
        <v>55.896749999999997</v>
      </c>
      <c r="C1274" s="9">
        <v>30.419879999999999</v>
      </c>
      <c r="D1274" s="9">
        <v>39.328000000000003</v>
      </c>
      <c r="E1274" s="9">
        <v>44.965000000000003</v>
      </c>
    </row>
    <row r="1275" spans="1:5" x14ac:dyDescent="0.4">
      <c r="A1275" s="9">
        <v>10.61007</v>
      </c>
      <c r="B1275" s="9">
        <v>55.902299999999997</v>
      </c>
      <c r="C1275" s="9">
        <v>30.326720000000002</v>
      </c>
      <c r="D1275" s="9">
        <v>39.729999999999997</v>
      </c>
      <c r="E1275" s="9">
        <v>45.047379999999997</v>
      </c>
    </row>
    <row r="1276" spans="1:5" x14ac:dyDescent="0.4">
      <c r="A1276" s="9">
        <v>10.618589999999999</v>
      </c>
      <c r="B1276" s="9">
        <v>55.905630000000002</v>
      </c>
      <c r="C1276" s="9">
        <v>30.33541</v>
      </c>
      <c r="D1276" s="9">
        <v>40.201999999999998</v>
      </c>
      <c r="E1276" s="9">
        <v>45.132379999999998</v>
      </c>
    </row>
    <row r="1277" spans="1:5" x14ac:dyDescent="0.4">
      <c r="A1277" s="9">
        <v>10.626899999999999</v>
      </c>
      <c r="B1277" s="9">
        <v>55.91451</v>
      </c>
      <c r="C1277" s="9">
        <v>30.325469999999999</v>
      </c>
      <c r="D1277" s="9">
        <v>40.585999999999999</v>
      </c>
      <c r="E1277" s="9">
        <v>45.05</v>
      </c>
    </row>
    <row r="1278" spans="1:5" x14ac:dyDescent="0.4">
      <c r="A1278" s="9">
        <v>10.63496</v>
      </c>
      <c r="B1278" s="9">
        <v>55.883429999999997</v>
      </c>
      <c r="C1278" s="9">
        <v>30.270810000000001</v>
      </c>
      <c r="D1278" s="9">
        <v>41.249000000000002</v>
      </c>
      <c r="E1278" s="9">
        <v>45.070920000000001</v>
      </c>
    </row>
    <row r="1279" spans="1:5" x14ac:dyDescent="0.4">
      <c r="A1279" s="9">
        <v>10.643459999999999</v>
      </c>
      <c r="B1279" s="9">
        <v>55.920059999999999</v>
      </c>
      <c r="C1279" s="9">
        <v>30.347829999999998</v>
      </c>
      <c r="D1279" s="9">
        <v>41.686</v>
      </c>
      <c r="E1279" s="9">
        <v>45.023850000000003</v>
      </c>
    </row>
    <row r="1280" spans="1:5" x14ac:dyDescent="0.4">
      <c r="A1280" s="9">
        <v>10.651910000000001</v>
      </c>
      <c r="B1280" s="9">
        <v>55.98668</v>
      </c>
      <c r="C1280" s="9">
        <v>30.227340000000002</v>
      </c>
      <c r="D1280" s="9">
        <v>42.152000000000001</v>
      </c>
      <c r="E1280" s="9">
        <v>45.097079999999998</v>
      </c>
    </row>
    <row r="1281" spans="1:16" x14ac:dyDescent="0.4">
      <c r="A1281" s="9">
        <v>10.659990000000001</v>
      </c>
      <c r="B1281" s="9">
        <v>55.963360000000002</v>
      </c>
      <c r="C1281" s="9">
        <v>30.165220000000001</v>
      </c>
      <c r="D1281" s="9">
        <v>42.616</v>
      </c>
      <c r="E1281" s="9">
        <v>45.118000000000002</v>
      </c>
    </row>
    <row r="1282" spans="1:16" x14ac:dyDescent="0.4">
      <c r="A1282" s="9">
        <v>10.668710000000001</v>
      </c>
      <c r="B1282" s="9">
        <v>56.027760000000001</v>
      </c>
      <c r="C1282" s="9">
        <v>30.190069999999999</v>
      </c>
      <c r="D1282" s="9">
        <v>43.195</v>
      </c>
      <c r="E1282" s="9">
        <v>45.16769</v>
      </c>
    </row>
    <row r="1283" spans="1:16" x14ac:dyDescent="0.4">
      <c r="A1283" s="9">
        <v>10.67684</v>
      </c>
      <c r="B1283" s="9">
        <v>56.05218</v>
      </c>
      <c r="C1283" s="9">
        <v>30.21988</v>
      </c>
      <c r="D1283" s="9">
        <v>43.610999999999997</v>
      </c>
      <c r="E1283" s="9">
        <v>45.192540000000001</v>
      </c>
    </row>
    <row r="1284" spans="1:16" x14ac:dyDescent="0.4">
      <c r="A1284" s="9">
        <v>10.68501</v>
      </c>
      <c r="B1284" s="9">
        <v>56.188740000000003</v>
      </c>
      <c r="C1284" s="9">
        <v>30.201250000000002</v>
      </c>
      <c r="D1284" s="9">
        <v>44.192</v>
      </c>
      <c r="E1284" s="9">
        <v>45.16769</v>
      </c>
    </row>
    <row r="1285" spans="1:16" x14ac:dyDescent="0.4">
      <c r="A1285" s="9">
        <v>10.69333</v>
      </c>
      <c r="B1285" s="9">
        <v>56.1843</v>
      </c>
      <c r="C1285" s="9">
        <v>30.186340000000001</v>
      </c>
      <c r="D1285" s="9">
        <v>44.426000000000002</v>
      </c>
      <c r="E1285" s="9">
        <v>45.182079999999999</v>
      </c>
      <c r="K1285" s="9"/>
      <c r="P1285" s="9"/>
    </row>
    <row r="1286" spans="1:16" x14ac:dyDescent="0.4">
      <c r="A1286" s="9">
        <v>10.70162</v>
      </c>
      <c r="B1286" s="9">
        <v>56.240920000000003</v>
      </c>
      <c r="C1286" s="9">
        <v>30.212430000000001</v>
      </c>
      <c r="D1286" s="9">
        <v>44.402999999999999</v>
      </c>
      <c r="E1286" s="9">
        <v>45.205620000000003</v>
      </c>
    </row>
    <row r="1287" spans="1:16" x14ac:dyDescent="0.4">
      <c r="A1287" s="9">
        <v>10.71021</v>
      </c>
      <c r="B1287" s="9">
        <v>56.252020000000002</v>
      </c>
      <c r="C1287" s="9">
        <v>30.385100000000001</v>
      </c>
      <c r="D1287" s="9">
        <v>44.408999999999999</v>
      </c>
      <c r="E1287" s="9">
        <v>45.233080000000001</v>
      </c>
    </row>
    <row r="1288" spans="1:16" x14ac:dyDescent="0.4">
      <c r="A1288" s="9">
        <v>10.718500000000001</v>
      </c>
      <c r="B1288" s="9">
        <v>56.285330000000002</v>
      </c>
      <c r="C1288" s="9">
        <v>30.299389999999999</v>
      </c>
      <c r="D1288" s="9">
        <v>43.906999999999996</v>
      </c>
      <c r="E1288" s="9">
        <v>45.222619999999999</v>
      </c>
    </row>
    <row r="1289" spans="1:16" x14ac:dyDescent="0.4">
      <c r="A1289" s="9">
        <v>10.72667</v>
      </c>
      <c r="B1289" s="9">
        <v>56.316420000000001</v>
      </c>
      <c r="C1289" s="9">
        <v>30.17765</v>
      </c>
      <c r="D1289" s="9">
        <v>43.12</v>
      </c>
      <c r="E1289" s="9">
        <v>45.276229999999998</v>
      </c>
    </row>
    <row r="1290" spans="1:16" x14ac:dyDescent="0.4">
      <c r="A1290" s="9">
        <v>10.734999999999999</v>
      </c>
      <c r="B1290" s="9">
        <v>56.267569999999999</v>
      </c>
      <c r="C1290" s="9">
        <v>30.17765</v>
      </c>
      <c r="D1290" s="9">
        <v>42.225000000000001</v>
      </c>
      <c r="E1290" s="9">
        <v>45.178150000000002</v>
      </c>
    </row>
    <row r="1291" spans="1:16" x14ac:dyDescent="0.4">
      <c r="A1291" s="9">
        <v>10.74356</v>
      </c>
      <c r="B1291" s="9">
        <v>56.370820000000002</v>
      </c>
      <c r="C1291" s="9">
        <v>30.187580000000001</v>
      </c>
      <c r="D1291" s="9">
        <v>41.225000000000001</v>
      </c>
      <c r="E1291" s="9">
        <v>45.14808</v>
      </c>
    </row>
    <row r="1292" spans="1:16" x14ac:dyDescent="0.4">
      <c r="A1292" s="9">
        <v>10.751849999999999</v>
      </c>
      <c r="B1292" s="9">
        <v>56.377479999999998</v>
      </c>
      <c r="C1292" s="9">
        <v>30.257149999999999</v>
      </c>
      <c r="D1292" s="9">
        <v>40.308999999999997</v>
      </c>
      <c r="E1292" s="9">
        <v>45.186</v>
      </c>
    </row>
    <row r="1293" spans="1:16" x14ac:dyDescent="0.4">
      <c r="A1293" s="9">
        <v>10.759969999999999</v>
      </c>
      <c r="B1293" s="9">
        <v>56.390799999999999</v>
      </c>
      <c r="C1293" s="9">
        <v>30.180129999999998</v>
      </c>
      <c r="D1293" s="9">
        <v>39.738999999999997</v>
      </c>
      <c r="E1293" s="9">
        <v>45.24877</v>
      </c>
    </row>
    <row r="1294" spans="1:16" x14ac:dyDescent="0.4">
      <c r="A1294" s="9">
        <v>10.7684</v>
      </c>
      <c r="B1294" s="9">
        <v>56.37415</v>
      </c>
      <c r="C1294" s="9">
        <v>30.16771</v>
      </c>
      <c r="D1294" s="9">
        <v>39.296999999999997</v>
      </c>
      <c r="E1294" s="9">
        <v>45.218690000000002</v>
      </c>
    </row>
    <row r="1295" spans="1:16" x14ac:dyDescent="0.4">
      <c r="A1295" s="9">
        <v>10.77674</v>
      </c>
      <c r="B1295" s="9">
        <v>56.441870000000002</v>
      </c>
      <c r="C1295" s="9">
        <v>30.18262</v>
      </c>
      <c r="D1295" s="9">
        <v>38.994</v>
      </c>
      <c r="E1295" s="9">
        <v>45.438380000000002</v>
      </c>
    </row>
    <row r="1296" spans="1:16" x14ac:dyDescent="0.4">
      <c r="A1296" s="9">
        <v>10.785399999999999</v>
      </c>
      <c r="B1296" s="9">
        <v>56.456299999999999</v>
      </c>
      <c r="C1296" s="9">
        <v>30.26585</v>
      </c>
      <c r="D1296" s="9">
        <v>38.729999999999997</v>
      </c>
      <c r="E1296" s="9">
        <v>45.764000000000003</v>
      </c>
    </row>
    <row r="1297" spans="1:5" x14ac:dyDescent="0.4">
      <c r="A1297" s="9">
        <v>10.79327</v>
      </c>
      <c r="B1297" s="9">
        <v>56.527360000000002</v>
      </c>
      <c r="C1297" s="9">
        <v>30.233550000000001</v>
      </c>
      <c r="D1297" s="9">
        <v>38.56</v>
      </c>
      <c r="E1297" s="9">
        <v>46.574770000000001</v>
      </c>
    </row>
    <row r="1298" spans="1:5" x14ac:dyDescent="0.4">
      <c r="A1298" s="9">
        <v>10.80171</v>
      </c>
      <c r="B1298" s="9">
        <v>56.53069</v>
      </c>
      <c r="C1298" s="9">
        <v>30.258389999999999</v>
      </c>
      <c r="D1298" s="9">
        <v>38.597000000000001</v>
      </c>
      <c r="E1298" s="9">
        <v>47.822310000000002</v>
      </c>
    </row>
    <row r="1299" spans="1:5" x14ac:dyDescent="0.4">
      <c r="A1299" s="9">
        <v>10.810180000000001</v>
      </c>
      <c r="B1299" s="9">
        <v>56.588419999999999</v>
      </c>
      <c r="C1299" s="9">
        <v>30.190069999999999</v>
      </c>
      <c r="D1299" s="9">
        <v>38.512999999999998</v>
      </c>
      <c r="E1299" s="9">
        <v>49.403309999999998</v>
      </c>
    </row>
    <row r="1300" spans="1:5" x14ac:dyDescent="0.4">
      <c r="A1300" s="9">
        <v>10.81861</v>
      </c>
      <c r="B1300" s="9">
        <v>56.570659999999997</v>
      </c>
      <c r="C1300" s="9">
        <v>30.21367</v>
      </c>
      <c r="D1300" s="9">
        <v>38.307000000000002</v>
      </c>
      <c r="E1300" s="9">
        <v>51.585850000000001</v>
      </c>
    </row>
    <row r="1301" spans="1:5" x14ac:dyDescent="0.4">
      <c r="A1301" s="9">
        <v>10.82676</v>
      </c>
      <c r="B1301" s="9">
        <v>56.548450000000003</v>
      </c>
      <c r="C1301" s="9">
        <v>30.206219999999998</v>
      </c>
      <c r="D1301" s="9">
        <v>38.265000000000001</v>
      </c>
      <c r="E1301" s="9">
        <v>53.991999999999997</v>
      </c>
    </row>
    <row r="1302" spans="1:5" x14ac:dyDescent="0.4">
      <c r="A1302" s="9">
        <v>10.83526</v>
      </c>
      <c r="B1302" s="9">
        <v>56.631720000000001</v>
      </c>
      <c r="C1302" s="9">
        <v>30.21491</v>
      </c>
      <c r="D1302" s="9">
        <v>38.268000000000001</v>
      </c>
      <c r="E1302" s="9">
        <v>56.978769999999997</v>
      </c>
    </row>
    <row r="1303" spans="1:5" x14ac:dyDescent="0.4">
      <c r="A1303" s="9">
        <v>10.84328</v>
      </c>
      <c r="B1303" s="9">
        <v>56.659480000000002</v>
      </c>
      <c r="C1303" s="9">
        <v>30.301870000000001</v>
      </c>
      <c r="D1303" s="9">
        <v>38.295999999999999</v>
      </c>
      <c r="E1303" s="9">
        <v>60.208770000000001</v>
      </c>
    </row>
    <row r="1304" spans="1:5" x14ac:dyDescent="0.4">
      <c r="A1304" s="9">
        <v>10.85169</v>
      </c>
      <c r="B1304" s="9">
        <v>56.657260000000001</v>
      </c>
      <c r="C1304" s="9">
        <v>30.291930000000001</v>
      </c>
      <c r="D1304" s="9">
        <v>38.222000000000001</v>
      </c>
      <c r="E1304" s="9">
        <v>63.343310000000002</v>
      </c>
    </row>
    <row r="1305" spans="1:5" x14ac:dyDescent="0.4">
      <c r="A1305" s="9">
        <v>10.86008</v>
      </c>
      <c r="B1305" s="9">
        <v>56.719430000000003</v>
      </c>
      <c r="C1305" s="9">
        <v>30.404979999999998</v>
      </c>
      <c r="D1305" s="9">
        <v>38.201999999999998</v>
      </c>
      <c r="E1305" s="9">
        <v>66.804770000000005</v>
      </c>
    </row>
    <row r="1306" spans="1:5" x14ac:dyDescent="0.4">
      <c r="A1306" s="9">
        <v>10.868359999999999</v>
      </c>
      <c r="B1306" s="9">
        <v>56.784930000000003</v>
      </c>
      <c r="C1306" s="9">
        <v>30.286960000000001</v>
      </c>
      <c r="D1306" s="9">
        <v>38.213999999999999</v>
      </c>
      <c r="E1306" s="9">
        <v>70.130229999999997</v>
      </c>
    </row>
    <row r="1307" spans="1:5" x14ac:dyDescent="0.4">
      <c r="A1307" s="9">
        <v>10.877039999999999</v>
      </c>
      <c r="B1307" s="9">
        <v>56.83822</v>
      </c>
      <c r="C1307" s="9">
        <v>30.233550000000001</v>
      </c>
      <c r="D1307" s="9">
        <v>38.223999999999997</v>
      </c>
      <c r="E1307" s="9">
        <v>73.632230000000007</v>
      </c>
    </row>
    <row r="1308" spans="1:5" x14ac:dyDescent="0.4">
      <c r="A1308" s="9">
        <v>10.885020000000001</v>
      </c>
      <c r="B1308" s="9">
        <v>56.776049999999998</v>
      </c>
      <c r="C1308" s="9">
        <v>30.35032</v>
      </c>
      <c r="D1308" s="9">
        <v>38.188000000000002</v>
      </c>
      <c r="E1308" s="9">
        <v>76.943309999999997</v>
      </c>
    </row>
    <row r="1309" spans="1:5" x14ac:dyDescent="0.4">
      <c r="A1309" s="9">
        <v>10.89358</v>
      </c>
      <c r="B1309" s="9">
        <v>56.837110000000003</v>
      </c>
      <c r="C1309" s="9">
        <v>30.306840000000001</v>
      </c>
      <c r="D1309" s="9">
        <v>38.066000000000003</v>
      </c>
      <c r="E1309" s="9">
        <v>80.598309999999998</v>
      </c>
    </row>
    <row r="1310" spans="1:5" x14ac:dyDescent="0.4">
      <c r="A1310" s="9">
        <v>10.901910000000001</v>
      </c>
      <c r="B1310" s="9">
        <v>56.830449999999999</v>
      </c>
      <c r="C1310" s="9">
        <v>30.274539999999998</v>
      </c>
      <c r="D1310" s="9">
        <v>38.122</v>
      </c>
      <c r="E1310" s="9">
        <v>83.857079999999996</v>
      </c>
    </row>
    <row r="1311" spans="1:5" x14ac:dyDescent="0.4">
      <c r="A1311" s="9">
        <v>10.910259999999999</v>
      </c>
      <c r="B1311" s="9">
        <v>56.840440000000001</v>
      </c>
      <c r="C1311" s="9">
        <v>30.332930000000001</v>
      </c>
      <c r="D1311" s="9">
        <v>38.055</v>
      </c>
      <c r="E1311" s="9">
        <v>86.747079999999997</v>
      </c>
    </row>
    <row r="1312" spans="1:5" x14ac:dyDescent="0.4">
      <c r="A1312" s="9">
        <v>10.91859</v>
      </c>
      <c r="B1312" s="9">
        <v>56.917050000000003</v>
      </c>
      <c r="C1312" s="9">
        <v>30.275780000000001</v>
      </c>
      <c r="D1312" s="9">
        <v>38</v>
      </c>
      <c r="E1312" s="9">
        <v>90.009770000000003</v>
      </c>
    </row>
    <row r="1313" spans="1:17" x14ac:dyDescent="0.4">
      <c r="A1313" s="9">
        <v>10.92693</v>
      </c>
      <c r="B1313" s="9">
        <v>56.960349999999998</v>
      </c>
      <c r="C1313" s="9">
        <v>30.327960000000001</v>
      </c>
      <c r="D1313" s="9">
        <v>38.113999999999997</v>
      </c>
      <c r="E1313" s="9">
        <v>93.178309999999996</v>
      </c>
    </row>
    <row r="1314" spans="1:17" x14ac:dyDescent="0.4">
      <c r="A1314" s="9">
        <v>10.935140000000001</v>
      </c>
      <c r="B1314" s="9">
        <v>56.993659999999998</v>
      </c>
      <c r="C1314" s="9">
        <v>30.332930000000001</v>
      </c>
      <c r="D1314" s="9">
        <v>38.115000000000002</v>
      </c>
      <c r="E1314" s="9">
        <v>95.70608</v>
      </c>
    </row>
    <row r="1315" spans="1:17" x14ac:dyDescent="0.4">
      <c r="A1315" s="9">
        <v>10.943379999999999</v>
      </c>
      <c r="B1315" s="9">
        <v>57.002540000000003</v>
      </c>
      <c r="C1315" s="9">
        <v>30.201250000000002</v>
      </c>
      <c r="D1315" s="9">
        <v>38.098999999999997</v>
      </c>
      <c r="E1315" s="9">
        <v>98.244309999999999</v>
      </c>
    </row>
    <row r="1316" spans="1:17" x14ac:dyDescent="0.4">
      <c r="A1316" s="9">
        <v>10.951739999999999</v>
      </c>
      <c r="B1316" s="9">
        <v>57.190170000000002</v>
      </c>
      <c r="C1316" s="9">
        <v>30.318020000000001</v>
      </c>
      <c r="D1316" s="9">
        <v>38.173999999999999</v>
      </c>
      <c r="E1316" s="9">
        <v>100.5628</v>
      </c>
    </row>
    <row r="1317" spans="1:17" x14ac:dyDescent="0.4">
      <c r="A1317" s="9">
        <v>10.96022</v>
      </c>
      <c r="B1317" s="9">
        <v>57.221249999999998</v>
      </c>
      <c r="C1317" s="9">
        <v>30.346589999999999</v>
      </c>
      <c r="D1317" s="9">
        <v>38.128999999999998</v>
      </c>
      <c r="E1317" s="9">
        <v>102.5322</v>
      </c>
    </row>
    <row r="1318" spans="1:17" x14ac:dyDescent="0.4">
      <c r="A1318" s="9">
        <v>10.968360000000001</v>
      </c>
      <c r="B1318" s="9">
        <v>57.31673</v>
      </c>
      <c r="C1318" s="9">
        <v>30.306840000000001</v>
      </c>
      <c r="D1318" s="9">
        <v>38.225999999999999</v>
      </c>
      <c r="E1318" s="9">
        <v>103.2188</v>
      </c>
      <c r="L1318" s="9"/>
      <c r="Q1318" s="9"/>
    </row>
    <row r="1319" spans="1:17" x14ac:dyDescent="0.4">
      <c r="A1319" s="9">
        <v>10.97701</v>
      </c>
      <c r="B1319" s="9">
        <v>57.338940000000001</v>
      </c>
      <c r="C1319" s="9">
        <v>30.25591</v>
      </c>
      <c r="D1319" s="9">
        <v>38.151000000000003</v>
      </c>
      <c r="E1319" s="9">
        <v>102.72580000000001</v>
      </c>
    </row>
    <row r="1320" spans="1:17" x14ac:dyDescent="0.4">
      <c r="A1320" s="9">
        <v>10.985329999999999</v>
      </c>
      <c r="B1320" s="9">
        <v>57.367800000000003</v>
      </c>
      <c r="C1320" s="9">
        <v>30.301870000000001</v>
      </c>
      <c r="D1320" s="9">
        <v>38.154000000000003</v>
      </c>
      <c r="E1320" s="9">
        <v>100.8937</v>
      </c>
    </row>
    <row r="1321" spans="1:17" x14ac:dyDescent="0.4">
      <c r="A1321" s="9">
        <v>10.99343</v>
      </c>
      <c r="B1321" s="9">
        <v>57.406660000000002</v>
      </c>
      <c r="C1321" s="9">
        <v>30.305599999999998</v>
      </c>
      <c r="D1321" s="9">
        <v>38.311999999999998</v>
      </c>
      <c r="E1321" s="9">
        <v>96.679000000000002</v>
      </c>
    </row>
    <row r="1322" spans="1:17" x14ac:dyDescent="0.4">
      <c r="A1322" s="9">
        <v>11.00192</v>
      </c>
      <c r="B1322" s="9">
        <v>57.425539999999998</v>
      </c>
      <c r="C1322" s="9">
        <v>30.336649999999999</v>
      </c>
      <c r="D1322" s="9">
        <v>38.219000000000001</v>
      </c>
      <c r="E1322" s="9">
        <v>90.361540000000005</v>
      </c>
    </row>
    <row r="1323" spans="1:17" x14ac:dyDescent="0.4">
      <c r="A1323" s="9">
        <v>11.01004</v>
      </c>
      <c r="B1323" s="9">
        <v>57.477719999999998</v>
      </c>
      <c r="C1323" s="9">
        <v>30.306840000000001</v>
      </c>
      <c r="D1323" s="9">
        <v>38.204999999999998</v>
      </c>
      <c r="E1323" s="9">
        <v>82.818770000000001</v>
      </c>
    </row>
    <row r="1324" spans="1:17" x14ac:dyDescent="0.4">
      <c r="A1324" s="9">
        <v>11.018319999999999</v>
      </c>
      <c r="B1324" s="9">
        <v>57.416649999999997</v>
      </c>
      <c r="C1324" s="9">
        <v>30.259630000000001</v>
      </c>
      <c r="D1324" s="9">
        <v>38.29</v>
      </c>
      <c r="E1324" s="9">
        <v>73.817920000000001</v>
      </c>
    </row>
    <row r="1325" spans="1:17" x14ac:dyDescent="0.4">
      <c r="A1325" s="9">
        <v>11.02674</v>
      </c>
      <c r="B1325" s="9">
        <v>57.540999999999997</v>
      </c>
      <c r="C1325" s="9">
        <v>30.25591</v>
      </c>
      <c r="D1325" s="9">
        <v>38.307000000000002</v>
      </c>
      <c r="E1325" s="9">
        <v>66.030619999999999</v>
      </c>
    </row>
    <row r="1326" spans="1:17" x14ac:dyDescent="0.4">
      <c r="A1326" s="9">
        <v>11.03495</v>
      </c>
      <c r="B1326" s="9">
        <v>57.849640000000001</v>
      </c>
      <c r="C1326" s="9">
        <v>30.27206</v>
      </c>
      <c r="D1326" s="9">
        <v>38.24</v>
      </c>
      <c r="E1326" s="9">
        <v>60.701770000000003</v>
      </c>
    </row>
    <row r="1327" spans="1:17" x14ac:dyDescent="0.4">
      <c r="A1327" s="9">
        <v>11.043570000000001</v>
      </c>
      <c r="B1327" s="9">
        <v>58.430289999999999</v>
      </c>
      <c r="C1327" s="9">
        <v>30.263359999999999</v>
      </c>
      <c r="D1327" s="9">
        <v>38.252000000000002</v>
      </c>
      <c r="E1327" s="9">
        <v>56.698920000000001</v>
      </c>
    </row>
    <row r="1328" spans="1:17" x14ac:dyDescent="0.4">
      <c r="A1328" s="9">
        <v>11.05184</v>
      </c>
      <c r="B1328" s="9">
        <v>59.392859999999999</v>
      </c>
      <c r="C1328" s="9">
        <v>30.254670000000001</v>
      </c>
      <c r="D1328" s="9">
        <v>38.084000000000003</v>
      </c>
      <c r="E1328" s="9">
        <v>54.160690000000002</v>
      </c>
    </row>
    <row r="1329" spans="1:5" x14ac:dyDescent="0.4">
      <c r="A1329" s="9">
        <v>11.06011</v>
      </c>
      <c r="B1329" s="9">
        <v>60.776209999999999</v>
      </c>
      <c r="C1329" s="9">
        <v>30.325469999999999</v>
      </c>
      <c r="D1329" s="9">
        <v>38.253999999999998</v>
      </c>
      <c r="E1329" s="9">
        <v>52.310310000000001</v>
      </c>
    </row>
    <row r="1330" spans="1:5" x14ac:dyDescent="0.4">
      <c r="A1330" s="9">
        <v>11.0684</v>
      </c>
      <c r="B1330" s="9">
        <v>62.583660000000002</v>
      </c>
      <c r="C1330" s="9">
        <v>30.417400000000001</v>
      </c>
      <c r="D1330" s="9">
        <v>38.243000000000002</v>
      </c>
      <c r="E1330" s="9">
        <v>51.24062</v>
      </c>
    </row>
    <row r="1331" spans="1:5" x14ac:dyDescent="0.4">
      <c r="A1331" s="9">
        <v>11.076739999999999</v>
      </c>
      <c r="B1331" s="9">
        <v>64.610939999999999</v>
      </c>
      <c r="C1331" s="9">
        <v>30.390070000000001</v>
      </c>
      <c r="D1331" s="9">
        <v>38.296999999999997</v>
      </c>
      <c r="E1331" s="9">
        <v>50.266379999999998</v>
      </c>
    </row>
    <row r="1332" spans="1:5" x14ac:dyDescent="0.4">
      <c r="A1332" s="9">
        <v>11.08517</v>
      </c>
      <c r="B1332" s="9">
        <v>67.289929999999998</v>
      </c>
      <c r="C1332" s="9">
        <v>30.42858</v>
      </c>
      <c r="D1332" s="9">
        <v>38.298000000000002</v>
      </c>
      <c r="E1332" s="9">
        <v>49.607309999999998</v>
      </c>
    </row>
    <row r="1333" spans="1:5" x14ac:dyDescent="0.4">
      <c r="A1333" s="9">
        <v>11.09334</v>
      </c>
      <c r="B1333" s="9">
        <v>70.149879999999996</v>
      </c>
      <c r="C1333" s="9">
        <v>30.474540000000001</v>
      </c>
      <c r="D1333" s="9">
        <v>38.28</v>
      </c>
      <c r="E1333" s="9">
        <v>49.106459999999998</v>
      </c>
    </row>
    <row r="1334" spans="1:5" x14ac:dyDescent="0.4">
      <c r="A1334" s="9">
        <v>11.101889999999999</v>
      </c>
      <c r="B1334" s="9">
        <v>73.204120000000003</v>
      </c>
      <c r="C1334" s="9">
        <v>30.40249</v>
      </c>
      <c r="D1334" s="9">
        <v>38.344999999999999</v>
      </c>
      <c r="E1334" s="9">
        <v>48.603000000000002</v>
      </c>
    </row>
    <row r="1335" spans="1:5" x14ac:dyDescent="0.4">
      <c r="A1335" s="9">
        <v>11.11009</v>
      </c>
      <c r="B1335" s="9">
        <v>76.523709999999994</v>
      </c>
      <c r="C1335" s="9">
        <v>30.50311</v>
      </c>
      <c r="D1335" s="9">
        <v>38.323</v>
      </c>
      <c r="E1335" s="9">
        <v>48.21069</v>
      </c>
    </row>
    <row r="1336" spans="1:5" x14ac:dyDescent="0.4">
      <c r="A1336" s="9">
        <v>11.118370000000001</v>
      </c>
      <c r="B1336" s="9">
        <v>79.947659999999999</v>
      </c>
      <c r="C1336" s="9">
        <v>30.500630000000001</v>
      </c>
      <c r="D1336" s="9">
        <v>38.375999999999998</v>
      </c>
      <c r="E1336" s="9">
        <v>48.055079999999997</v>
      </c>
    </row>
    <row r="1337" spans="1:5" x14ac:dyDescent="0.4">
      <c r="A1337" s="9">
        <v>11.126910000000001</v>
      </c>
      <c r="B1337" s="9">
        <v>83.670259999999999</v>
      </c>
      <c r="C1337" s="9">
        <v>30.48696</v>
      </c>
      <c r="D1337" s="9">
        <v>38.4</v>
      </c>
      <c r="E1337" s="9">
        <v>47.773919999999997</v>
      </c>
    </row>
    <row r="1338" spans="1:5" x14ac:dyDescent="0.4">
      <c r="A1338" s="9">
        <v>11.13505</v>
      </c>
      <c r="B1338" s="9">
        <v>87.204120000000003</v>
      </c>
      <c r="C1338" s="9">
        <v>30.453420000000001</v>
      </c>
      <c r="D1338" s="9">
        <v>38.411000000000001</v>
      </c>
      <c r="E1338" s="9">
        <v>47.749079999999999</v>
      </c>
    </row>
    <row r="1339" spans="1:5" x14ac:dyDescent="0.4">
      <c r="A1339" s="9">
        <v>11.143409999999999</v>
      </c>
      <c r="B1339" s="9">
        <v>90.991119999999995</v>
      </c>
      <c r="C1339" s="9">
        <v>30.499389999999998</v>
      </c>
      <c r="D1339" s="9">
        <v>38.408000000000001</v>
      </c>
      <c r="E1339" s="9">
        <v>47.529380000000003</v>
      </c>
    </row>
    <row r="1340" spans="1:5" x14ac:dyDescent="0.4">
      <c r="A1340" s="9">
        <v>11.15184</v>
      </c>
      <c r="B1340" s="9">
        <v>94.410629999999998</v>
      </c>
      <c r="C1340" s="9">
        <v>30.440999999999999</v>
      </c>
      <c r="D1340" s="9">
        <v>38.442</v>
      </c>
      <c r="E1340" s="9">
        <v>47.342379999999999</v>
      </c>
    </row>
    <row r="1341" spans="1:5" x14ac:dyDescent="0.4">
      <c r="A1341" s="9">
        <v>11.16005</v>
      </c>
      <c r="B1341" s="9">
        <v>97.621409999999997</v>
      </c>
      <c r="C1341" s="9">
        <v>30.511810000000001</v>
      </c>
      <c r="D1341" s="9">
        <v>38.473999999999997</v>
      </c>
      <c r="E1341" s="9">
        <v>47.224690000000002</v>
      </c>
    </row>
    <row r="1342" spans="1:5" x14ac:dyDescent="0.4">
      <c r="A1342" s="9">
        <v>11.16849</v>
      </c>
      <c r="B1342" s="9">
        <v>101.304</v>
      </c>
      <c r="C1342" s="9">
        <v>30.46088</v>
      </c>
      <c r="D1342" s="9">
        <v>38.313000000000002</v>
      </c>
      <c r="E1342" s="9">
        <v>47.120080000000002</v>
      </c>
    </row>
    <row r="1343" spans="1:5" x14ac:dyDescent="0.4">
      <c r="A1343" s="9">
        <v>11.176970000000001</v>
      </c>
      <c r="B1343" s="9">
        <v>104.4071</v>
      </c>
      <c r="C1343" s="9">
        <v>30.473299999999998</v>
      </c>
      <c r="D1343" s="9">
        <v>38.348999999999997</v>
      </c>
      <c r="E1343" s="9">
        <v>47.023310000000002</v>
      </c>
    </row>
    <row r="1344" spans="1:5" x14ac:dyDescent="0.4">
      <c r="A1344" s="9">
        <v>11.185219999999999</v>
      </c>
      <c r="B1344" s="9">
        <v>107.911</v>
      </c>
      <c r="C1344" s="9">
        <v>30.509319999999999</v>
      </c>
      <c r="D1344" s="9">
        <v>38.286999999999999</v>
      </c>
      <c r="E1344" s="9">
        <v>46.938310000000001</v>
      </c>
    </row>
    <row r="1345" spans="1:19" x14ac:dyDescent="0.4">
      <c r="A1345" s="9">
        <v>11.193669999999999</v>
      </c>
      <c r="B1345" s="9">
        <v>111.0985</v>
      </c>
      <c r="C1345" s="9">
        <v>30.515540000000001</v>
      </c>
      <c r="D1345" s="9">
        <v>38.28</v>
      </c>
      <c r="E1345" s="9">
        <v>46.89385</v>
      </c>
    </row>
    <row r="1346" spans="1:19" x14ac:dyDescent="0.4">
      <c r="A1346" s="9">
        <v>11.20171</v>
      </c>
      <c r="B1346" s="9">
        <v>114.3126</v>
      </c>
      <c r="C1346" s="9">
        <v>30.551559999999998</v>
      </c>
      <c r="D1346" s="9">
        <v>38.378</v>
      </c>
      <c r="E1346" s="9">
        <v>46.880769999999998</v>
      </c>
    </row>
    <row r="1347" spans="1:19" x14ac:dyDescent="0.4">
      <c r="A1347" s="9">
        <v>11.210179999999999</v>
      </c>
      <c r="B1347" s="9">
        <v>117.0416</v>
      </c>
      <c r="C1347" s="9">
        <v>30.447209999999998</v>
      </c>
      <c r="D1347" s="9">
        <v>38.406999999999996</v>
      </c>
      <c r="E1347" s="9">
        <v>46.79054</v>
      </c>
    </row>
    <row r="1348" spans="1:19" x14ac:dyDescent="0.4">
      <c r="A1348" s="9">
        <v>11.218719999999999</v>
      </c>
      <c r="B1348" s="9">
        <v>119.41970000000001</v>
      </c>
      <c r="C1348" s="9">
        <v>30.44473</v>
      </c>
      <c r="D1348" s="9">
        <v>38.326999999999998</v>
      </c>
      <c r="E1348" s="9">
        <v>46.841540000000002</v>
      </c>
    </row>
    <row r="1349" spans="1:19" x14ac:dyDescent="0.4">
      <c r="A1349" s="9">
        <v>11.227119999999999</v>
      </c>
      <c r="B1349" s="9">
        <v>120.8385</v>
      </c>
      <c r="C1349" s="9">
        <v>30.414909999999999</v>
      </c>
      <c r="D1349" s="9">
        <v>38.398000000000003</v>
      </c>
      <c r="E1349" s="9">
        <v>46.811459999999997</v>
      </c>
    </row>
    <row r="1350" spans="1:19" x14ac:dyDescent="0.4">
      <c r="A1350" s="9">
        <v>11.23564</v>
      </c>
      <c r="B1350" s="9">
        <v>121.0784</v>
      </c>
      <c r="C1350" s="9">
        <v>30.48199</v>
      </c>
      <c r="D1350" s="9">
        <v>38.363</v>
      </c>
      <c r="E1350" s="9">
        <v>46.70946</v>
      </c>
      <c r="I1350" s="9"/>
      <c r="S1350" s="9"/>
    </row>
    <row r="1351" spans="1:19" x14ac:dyDescent="0.4">
      <c r="A1351" s="9">
        <v>11.243589999999999</v>
      </c>
      <c r="B1351" s="9">
        <v>118.738</v>
      </c>
      <c r="C1351" s="9">
        <v>30.445969999999999</v>
      </c>
      <c r="D1351" s="9">
        <v>38.372</v>
      </c>
      <c r="E1351" s="9">
        <v>46.640149999999998</v>
      </c>
    </row>
    <row r="1352" spans="1:19" x14ac:dyDescent="0.4">
      <c r="A1352" s="9">
        <v>11.25177</v>
      </c>
      <c r="B1352" s="9">
        <v>112.06</v>
      </c>
      <c r="C1352" s="9">
        <v>30.467089999999999</v>
      </c>
      <c r="D1352" s="9">
        <v>38.36</v>
      </c>
      <c r="E1352" s="9">
        <v>46.612690000000001</v>
      </c>
    </row>
    <row r="1353" spans="1:19" x14ac:dyDescent="0.4">
      <c r="A1353" s="9">
        <v>11.26047</v>
      </c>
      <c r="B1353" s="9">
        <v>101.9491</v>
      </c>
      <c r="C1353" s="9">
        <v>30.47578</v>
      </c>
      <c r="D1353" s="9">
        <v>38.374000000000002</v>
      </c>
      <c r="E1353" s="9">
        <v>46.50938</v>
      </c>
    </row>
    <row r="1354" spans="1:19" x14ac:dyDescent="0.4">
      <c r="A1354" s="9">
        <v>11.26872</v>
      </c>
      <c r="B1354" s="9">
        <v>92.085800000000006</v>
      </c>
      <c r="C1354" s="9">
        <v>30.42858</v>
      </c>
      <c r="D1354" s="9">
        <v>38.302999999999997</v>
      </c>
      <c r="E1354" s="9">
        <v>46.539459999999998</v>
      </c>
    </row>
    <row r="1355" spans="1:19" x14ac:dyDescent="0.4">
      <c r="A1355" s="9">
        <v>11.276619999999999</v>
      </c>
      <c r="B1355" s="9">
        <v>83.898970000000006</v>
      </c>
      <c r="C1355" s="9">
        <v>30.431059999999999</v>
      </c>
      <c r="D1355" s="9">
        <v>38.360999999999997</v>
      </c>
      <c r="E1355" s="9">
        <v>46.85069</v>
      </c>
    </row>
    <row r="1356" spans="1:19" x14ac:dyDescent="0.4">
      <c r="A1356" s="9">
        <v>11.28504</v>
      </c>
      <c r="B1356" s="9">
        <v>77.784930000000003</v>
      </c>
      <c r="C1356" s="9">
        <v>30.417400000000001</v>
      </c>
      <c r="D1356" s="9">
        <v>38.476999999999997</v>
      </c>
      <c r="E1356" s="9">
        <v>47.895539999999997</v>
      </c>
    </row>
    <row r="1357" spans="1:19" x14ac:dyDescent="0.4">
      <c r="A1357" s="9">
        <v>11.29339</v>
      </c>
      <c r="B1357" s="9">
        <v>74.029020000000003</v>
      </c>
      <c r="C1357" s="9">
        <v>30.462119999999999</v>
      </c>
      <c r="D1357" s="9">
        <v>38.499000000000002</v>
      </c>
      <c r="E1357" s="9">
        <v>49.965620000000001</v>
      </c>
    </row>
    <row r="1358" spans="1:19" x14ac:dyDescent="0.4">
      <c r="A1358" s="9">
        <v>11.30161</v>
      </c>
      <c r="B1358" s="9">
        <v>71.741950000000003</v>
      </c>
      <c r="C1358" s="9">
        <v>30.44473</v>
      </c>
      <c r="D1358" s="9">
        <v>38.49</v>
      </c>
      <c r="E1358" s="9">
        <v>53.123690000000003</v>
      </c>
    </row>
    <row r="1359" spans="1:19" x14ac:dyDescent="0.4">
      <c r="A1359" s="9">
        <v>11.31011</v>
      </c>
      <c r="B1359" s="9">
        <v>70.195400000000006</v>
      </c>
      <c r="C1359" s="9">
        <v>30.4087</v>
      </c>
      <c r="D1359" s="9">
        <v>38.465000000000003</v>
      </c>
      <c r="E1359" s="9">
        <v>57.57508</v>
      </c>
    </row>
    <row r="1360" spans="1:19" x14ac:dyDescent="0.4">
      <c r="A1360" s="9">
        <v>11.318569999999999</v>
      </c>
      <c r="B1360" s="9">
        <v>69.01079</v>
      </c>
      <c r="C1360" s="9">
        <v>30.50808</v>
      </c>
      <c r="D1360" s="9">
        <v>38.481000000000002</v>
      </c>
      <c r="E1360" s="9">
        <v>62.438380000000002</v>
      </c>
    </row>
    <row r="1361" spans="1:5" x14ac:dyDescent="0.4">
      <c r="A1361" s="9">
        <v>11.326790000000001</v>
      </c>
      <c r="B1361" s="9">
        <v>68.283580000000001</v>
      </c>
      <c r="C1361" s="9">
        <v>30.457149999999999</v>
      </c>
      <c r="D1361" s="9">
        <v>38.533999999999999</v>
      </c>
      <c r="E1361" s="9">
        <v>67.337000000000003</v>
      </c>
    </row>
    <row r="1362" spans="1:5" x14ac:dyDescent="0.4">
      <c r="A1362" s="9">
        <v>11.335089999999999</v>
      </c>
      <c r="B1362" s="9">
        <v>67.685169999999999</v>
      </c>
      <c r="C1362" s="9">
        <v>30.530439999999999</v>
      </c>
      <c r="D1362" s="9">
        <v>38.49</v>
      </c>
      <c r="E1362" s="9">
        <v>72.369</v>
      </c>
    </row>
    <row r="1363" spans="1:5" x14ac:dyDescent="0.4">
      <c r="A1363" s="9">
        <v>11.343299999999999</v>
      </c>
      <c r="B1363" s="9">
        <v>67.068989999999999</v>
      </c>
      <c r="C1363" s="9">
        <v>30.583860000000001</v>
      </c>
      <c r="D1363" s="9">
        <v>38.530999999999999</v>
      </c>
      <c r="E1363" s="9">
        <v>77.52</v>
      </c>
    </row>
    <row r="1364" spans="1:5" x14ac:dyDescent="0.4">
      <c r="A1364" s="9">
        <v>11.35163</v>
      </c>
      <c r="B1364" s="9">
        <v>66.778109999999998</v>
      </c>
      <c r="C1364" s="9">
        <v>30.62237</v>
      </c>
      <c r="D1364" s="9">
        <v>38.473999999999997</v>
      </c>
      <c r="E1364" s="9">
        <v>82.728539999999995</v>
      </c>
    </row>
    <row r="1365" spans="1:5" x14ac:dyDescent="0.4">
      <c r="A1365" s="9">
        <v>11.360049999999999</v>
      </c>
      <c r="B1365" s="9">
        <v>66.588260000000005</v>
      </c>
      <c r="C1365" s="9">
        <v>30.547830000000001</v>
      </c>
      <c r="D1365" s="9">
        <v>38.542999999999999</v>
      </c>
      <c r="E1365" s="9">
        <v>87.658540000000002</v>
      </c>
    </row>
    <row r="1366" spans="1:5" x14ac:dyDescent="0.4">
      <c r="A1366" s="9">
        <v>11.368309999999999</v>
      </c>
      <c r="B1366" s="9">
        <v>66.226330000000004</v>
      </c>
      <c r="C1366" s="9">
        <v>30.61243</v>
      </c>
      <c r="D1366" s="9">
        <v>38.606999999999999</v>
      </c>
      <c r="E1366" s="9">
        <v>92.138689999999997</v>
      </c>
    </row>
    <row r="1367" spans="1:5" x14ac:dyDescent="0.4">
      <c r="A1367" s="9">
        <v>11.376849999999999</v>
      </c>
      <c r="B1367" s="9">
        <v>66.045360000000002</v>
      </c>
      <c r="C1367" s="9">
        <v>30.649699999999999</v>
      </c>
      <c r="D1367" s="9">
        <v>38.603000000000002</v>
      </c>
      <c r="E1367" s="9">
        <v>96.981080000000006</v>
      </c>
    </row>
    <row r="1368" spans="1:5" x14ac:dyDescent="0.4">
      <c r="A1368" s="9">
        <v>11.385020000000001</v>
      </c>
      <c r="B1368" s="9">
        <v>65.824430000000007</v>
      </c>
      <c r="C1368" s="9">
        <v>30.64349</v>
      </c>
      <c r="D1368" s="9">
        <v>38.656999999999996</v>
      </c>
      <c r="E1368" s="9">
        <v>101.27030000000001</v>
      </c>
    </row>
    <row r="1369" spans="1:5" x14ac:dyDescent="0.4">
      <c r="A1369" s="9">
        <v>11.39357</v>
      </c>
      <c r="B1369" s="9">
        <v>65.724500000000006</v>
      </c>
      <c r="C1369" s="9">
        <v>30.61243</v>
      </c>
      <c r="D1369" s="9">
        <v>38.563000000000002</v>
      </c>
      <c r="E1369" s="9">
        <v>105.32680000000001</v>
      </c>
    </row>
    <row r="1370" spans="1:5" x14ac:dyDescent="0.4">
      <c r="A1370" s="9">
        <v>11.401770000000001</v>
      </c>
      <c r="B1370" s="9">
        <v>65.567959999999999</v>
      </c>
      <c r="C1370" s="9">
        <v>30.629819999999999</v>
      </c>
      <c r="D1370" s="9">
        <v>38.631</v>
      </c>
      <c r="E1370" s="9">
        <v>108.9935</v>
      </c>
    </row>
    <row r="1371" spans="1:5" x14ac:dyDescent="0.4">
      <c r="A1371" s="9">
        <v>11.410299999999999</v>
      </c>
      <c r="B1371" s="9">
        <v>65.351470000000006</v>
      </c>
      <c r="C1371" s="9">
        <v>30.67454</v>
      </c>
      <c r="D1371" s="9">
        <v>38.701000000000001</v>
      </c>
      <c r="E1371" s="9">
        <v>112.6721</v>
      </c>
    </row>
    <row r="1372" spans="1:5" x14ac:dyDescent="0.4">
      <c r="A1372" s="9">
        <v>11.418659999999999</v>
      </c>
      <c r="B1372" s="9">
        <v>65.317049999999995</v>
      </c>
      <c r="C1372" s="9">
        <v>30.653420000000001</v>
      </c>
      <c r="D1372" s="9">
        <v>38.793999999999997</v>
      </c>
      <c r="E1372" s="9">
        <v>116.21980000000001</v>
      </c>
    </row>
    <row r="1373" spans="1:5" x14ac:dyDescent="0.4">
      <c r="A1373" s="9">
        <v>11.4267</v>
      </c>
      <c r="B1373" s="9">
        <v>65.170500000000004</v>
      </c>
      <c r="C1373" s="9">
        <v>30.736650000000001</v>
      </c>
      <c r="D1373" s="9">
        <v>38.813000000000002</v>
      </c>
      <c r="E1373" s="9">
        <v>119.6015</v>
      </c>
    </row>
    <row r="1374" spans="1:5" x14ac:dyDescent="0.4">
      <c r="A1374" s="9">
        <v>11.43507</v>
      </c>
      <c r="B1374" s="9">
        <v>65.131640000000004</v>
      </c>
      <c r="C1374" s="9">
        <v>30.731680000000001</v>
      </c>
      <c r="D1374" s="9">
        <v>38.826000000000001</v>
      </c>
      <c r="E1374" s="9">
        <v>122.5896</v>
      </c>
    </row>
    <row r="1375" spans="1:5" x14ac:dyDescent="0.4">
      <c r="A1375" s="9">
        <v>11.44347</v>
      </c>
      <c r="B1375" s="9">
        <v>64.978430000000003</v>
      </c>
      <c r="C1375" s="9">
        <v>30.698139999999999</v>
      </c>
      <c r="D1375" s="9">
        <v>38.814999999999998</v>
      </c>
      <c r="E1375" s="9">
        <v>125.8248</v>
      </c>
    </row>
    <row r="1376" spans="1:5" x14ac:dyDescent="0.4">
      <c r="A1376" s="9">
        <v>11.45209</v>
      </c>
      <c r="B1376" s="9">
        <v>64.971770000000006</v>
      </c>
      <c r="C1376" s="9">
        <v>30.613669999999999</v>
      </c>
      <c r="D1376" s="9">
        <v>38.773000000000003</v>
      </c>
      <c r="E1376" s="9">
        <v>128.7423</v>
      </c>
    </row>
    <row r="1377" spans="1:22" x14ac:dyDescent="0.4">
      <c r="A1377" s="9">
        <v>11.46003</v>
      </c>
      <c r="B1377" s="9">
        <v>64.926249999999996</v>
      </c>
      <c r="C1377" s="9">
        <v>30.621130000000001</v>
      </c>
      <c r="D1377" s="9">
        <v>38.877000000000002</v>
      </c>
      <c r="E1377" s="9">
        <v>131.03989999999999</v>
      </c>
    </row>
    <row r="1378" spans="1:22" x14ac:dyDescent="0.4">
      <c r="A1378" s="9">
        <v>11.46829</v>
      </c>
      <c r="B1378" s="9">
        <v>64.920699999999997</v>
      </c>
      <c r="C1378" s="9">
        <v>30.677029999999998</v>
      </c>
      <c r="D1378" s="9">
        <v>38.929000000000002</v>
      </c>
      <c r="E1378" s="9">
        <v>132.9753</v>
      </c>
    </row>
    <row r="1379" spans="1:22" x14ac:dyDescent="0.4">
      <c r="A1379" s="9">
        <v>11.476660000000001</v>
      </c>
      <c r="B1379" s="9">
        <v>64.911820000000006</v>
      </c>
      <c r="C1379" s="9">
        <v>30.757770000000001</v>
      </c>
      <c r="D1379" s="9">
        <v>38.988</v>
      </c>
      <c r="E1379" s="9">
        <v>134.1679</v>
      </c>
      <c r="L1379" s="9"/>
      <c r="V1379" s="9"/>
    </row>
    <row r="1380" spans="1:22" x14ac:dyDescent="0.4">
      <c r="A1380" s="9">
        <v>11.48535</v>
      </c>
      <c r="B1380" s="9">
        <v>64.88073</v>
      </c>
      <c r="C1380" s="9">
        <v>30.772680000000001</v>
      </c>
      <c r="D1380" s="9">
        <v>38.963999999999999</v>
      </c>
      <c r="E1380" s="9">
        <v>133.03809999999999</v>
      </c>
    </row>
    <row r="1381" spans="1:22" x14ac:dyDescent="0.4">
      <c r="A1381" s="9">
        <v>11.49385</v>
      </c>
      <c r="B1381" s="9">
        <v>64.920699999999997</v>
      </c>
      <c r="C1381" s="9">
        <v>30.839759999999998</v>
      </c>
      <c r="D1381" s="9">
        <v>38.938000000000002</v>
      </c>
      <c r="E1381" s="9">
        <v>129.62370000000001</v>
      </c>
    </row>
    <row r="1382" spans="1:22" x14ac:dyDescent="0.4">
      <c r="A1382" s="9">
        <v>11.501910000000001</v>
      </c>
      <c r="B1382" s="9">
        <v>64.956230000000005</v>
      </c>
      <c r="C1382" s="9">
        <v>30.834790000000002</v>
      </c>
      <c r="D1382" s="9">
        <v>39.020000000000003</v>
      </c>
      <c r="E1382" s="9">
        <v>123.7548</v>
      </c>
    </row>
    <row r="1383" spans="1:22" x14ac:dyDescent="0.4">
      <c r="A1383" s="9">
        <v>11.51009</v>
      </c>
      <c r="B1383" s="9">
        <v>64.563199999999995</v>
      </c>
      <c r="C1383" s="9">
        <v>30.82734</v>
      </c>
      <c r="D1383" s="9">
        <v>39.037999999999997</v>
      </c>
      <c r="E1383" s="9">
        <v>112.9153</v>
      </c>
    </row>
    <row r="1384" spans="1:22" x14ac:dyDescent="0.4">
      <c r="A1384" s="9">
        <v>11.518380000000001</v>
      </c>
      <c r="B1384" s="9">
        <v>64.464389999999995</v>
      </c>
      <c r="C1384" s="9">
        <v>30.829820000000002</v>
      </c>
      <c r="D1384" s="9">
        <v>39.116</v>
      </c>
      <c r="E1384" s="9">
        <v>101.184</v>
      </c>
    </row>
    <row r="1385" spans="1:22" x14ac:dyDescent="0.4">
      <c r="A1385" s="9">
        <v>11.526730000000001</v>
      </c>
      <c r="B1385" s="9">
        <v>64.483270000000005</v>
      </c>
      <c r="C1385" s="9">
        <v>30.916779999999999</v>
      </c>
      <c r="D1385" s="9">
        <v>39.128</v>
      </c>
      <c r="E1385" s="9">
        <v>89.359849999999994</v>
      </c>
    </row>
    <row r="1386" spans="1:22" x14ac:dyDescent="0.4">
      <c r="A1386" s="9">
        <v>11.535299999999999</v>
      </c>
      <c r="B1386" s="9">
        <v>64.469939999999994</v>
      </c>
      <c r="C1386" s="9">
        <v>30.86833</v>
      </c>
      <c r="D1386" s="9">
        <v>39.204999999999998</v>
      </c>
      <c r="E1386" s="9">
        <v>79.231769999999997</v>
      </c>
    </row>
    <row r="1387" spans="1:22" x14ac:dyDescent="0.4">
      <c r="A1387" s="9">
        <v>11.543329999999999</v>
      </c>
      <c r="B1387" s="9">
        <v>64.412210000000002</v>
      </c>
      <c r="C1387" s="9">
        <v>30.86957</v>
      </c>
      <c r="D1387" s="9">
        <v>39.390999999999998</v>
      </c>
      <c r="E1387" s="9">
        <v>72.03031</v>
      </c>
    </row>
    <row r="1388" spans="1:22" x14ac:dyDescent="0.4">
      <c r="A1388" s="9">
        <v>11.55171</v>
      </c>
      <c r="B1388" s="9">
        <v>64.394450000000006</v>
      </c>
      <c r="C1388" s="9">
        <v>30.839759999999998</v>
      </c>
      <c r="D1388" s="9">
        <v>39.587000000000003</v>
      </c>
      <c r="E1388" s="9">
        <v>66.693619999999996</v>
      </c>
    </row>
    <row r="1389" spans="1:22" x14ac:dyDescent="0.4">
      <c r="A1389" s="9">
        <v>11.560040000000001</v>
      </c>
      <c r="B1389" s="9">
        <v>64.364469999999997</v>
      </c>
      <c r="C1389" s="9">
        <v>30.888210000000001</v>
      </c>
      <c r="D1389" s="9">
        <v>39.909999999999997</v>
      </c>
      <c r="E1389" s="9">
        <v>62.76923</v>
      </c>
    </row>
    <row r="1390" spans="1:22" x14ac:dyDescent="0.4">
      <c r="A1390" s="9">
        <v>11.56831</v>
      </c>
      <c r="B1390" s="9">
        <v>64.372240000000005</v>
      </c>
      <c r="C1390" s="9">
        <v>30.918019999999999</v>
      </c>
      <c r="D1390" s="9">
        <v>40.195</v>
      </c>
      <c r="E1390" s="9">
        <v>60.102849999999997</v>
      </c>
    </row>
    <row r="1391" spans="1:22" x14ac:dyDescent="0.4">
      <c r="A1391" s="9">
        <v>11.576739999999999</v>
      </c>
      <c r="B1391" s="9">
        <v>64.36336</v>
      </c>
      <c r="C1391" s="9">
        <v>30.987590000000001</v>
      </c>
      <c r="D1391" s="9">
        <v>40.578000000000003</v>
      </c>
      <c r="E1391" s="9">
        <v>58.163539999999998</v>
      </c>
    </row>
    <row r="1392" spans="1:22" x14ac:dyDescent="0.4">
      <c r="A1392" s="9">
        <v>11.58506</v>
      </c>
      <c r="B1392" s="9">
        <v>64.397779999999997</v>
      </c>
      <c r="C1392" s="9">
        <v>30.981369999999998</v>
      </c>
      <c r="D1392" s="9">
        <v>41.026000000000003</v>
      </c>
      <c r="E1392" s="9">
        <v>56.93038</v>
      </c>
    </row>
    <row r="1393" spans="1:21" x14ac:dyDescent="0.4">
      <c r="A1393" s="9">
        <v>11.593640000000001</v>
      </c>
      <c r="B1393" s="9">
        <v>64.403329999999997</v>
      </c>
      <c r="C1393" s="9">
        <v>31.054670000000002</v>
      </c>
      <c r="D1393" s="9">
        <v>41.396999999999998</v>
      </c>
      <c r="E1393" s="9">
        <v>55.958770000000001</v>
      </c>
    </row>
    <row r="1394" spans="1:21" x14ac:dyDescent="0.4">
      <c r="A1394" s="9">
        <v>11.601610000000001</v>
      </c>
      <c r="B1394" s="9">
        <v>64.403329999999997</v>
      </c>
      <c r="C1394" s="9">
        <v>31.110569999999999</v>
      </c>
      <c r="D1394" s="9">
        <v>41.878</v>
      </c>
      <c r="E1394" s="9">
        <v>55.136229999999998</v>
      </c>
    </row>
    <row r="1395" spans="1:21" x14ac:dyDescent="0.4">
      <c r="A1395" s="9">
        <v>11.61035</v>
      </c>
      <c r="B1395" s="9">
        <v>64.437749999999994</v>
      </c>
      <c r="C1395" s="9">
        <v>31.11429</v>
      </c>
      <c r="D1395" s="9">
        <v>42.289000000000001</v>
      </c>
      <c r="E1395" s="9">
        <v>54.537309999999998</v>
      </c>
    </row>
    <row r="1396" spans="1:21" x14ac:dyDescent="0.4">
      <c r="A1396" s="9">
        <v>11.618499999999999</v>
      </c>
      <c r="B1396" s="9">
        <v>64.387789999999995</v>
      </c>
      <c r="C1396" s="9">
        <v>31.13044</v>
      </c>
      <c r="D1396" s="9">
        <v>42.792999999999999</v>
      </c>
      <c r="E1396" s="9">
        <v>54.039079999999998</v>
      </c>
    </row>
    <row r="1397" spans="1:21" x14ac:dyDescent="0.4">
      <c r="A1397" s="9">
        <v>11.62668</v>
      </c>
      <c r="B1397" s="9">
        <v>64.352260000000001</v>
      </c>
      <c r="C1397" s="9">
        <v>31.137899999999998</v>
      </c>
      <c r="D1397" s="9">
        <v>43.316000000000003</v>
      </c>
      <c r="E1397" s="9">
        <v>53.722619999999999</v>
      </c>
    </row>
    <row r="1398" spans="1:21" x14ac:dyDescent="0.4">
      <c r="A1398" s="9">
        <v>11.635020000000001</v>
      </c>
      <c r="B1398" s="9">
        <v>64.352260000000001</v>
      </c>
      <c r="C1398" s="9">
        <v>31.129200000000001</v>
      </c>
      <c r="D1398" s="9">
        <v>43.814999999999998</v>
      </c>
      <c r="E1398" s="9">
        <v>53.42315</v>
      </c>
    </row>
    <row r="1399" spans="1:21" x14ac:dyDescent="0.4">
      <c r="A1399" s="9">
        <v>11.643470000000001</v>
      </c>
      <c r="B1399" s="9">
        <v>64.326719999999995</v>
      </c>
      <c r="C1399" s="9">
        <v>31.170190000000002</v>
      </c>
      <c r="D1399" s="9">
        <v>44.363999999999997</v>
      </c>
      <c r="E1399" s="9">
        <v>53.22569</v>
      </c>
    </row>
    <row r="1400" spans="1:21" x14ac:dyDescent="0.4">
      <c r="A1400" s="9">
        <v>11.651899999999999</v>
      </c>
      <c r="B1400" s="9">
        <v>64.378910000000005</v>
      </c>
      <c r="C1400" s="9">
        <v>31.19877</v>
      </c>
      <c r="D1400" s="9">
        <v>45.009</v>
      </c>
      <c r="E1400" s="9">
        <v>52.957619999999999</v>
      </c>
    </row>
    <row r="1401" spans="1:21" x14ac:dyDescent="0.4">
      <c r="A1401" s="9">
        <v>11.66037</v>
      </c>
      <c r="B1401" s="9">
        <v>64.432199999999995</v>
      </c>
      <c r="C1401" s="9">
        <v>31.247209999999999</v>
      </c>
      <c r="D1401" s="9">
        <v>45.4</v>
      </c>
      <c r="E1401" s="9">
        <v>52.909230000000001</v>
      </c>
    </row>
    <row r="1402" spans="1:21" x14ac:dyDescent="0.4">
      <c r="A1402" s="9">
        <v>11.668559999999999</v>
      </c>
      <c r="B1402" s="9">
        <v>64.46217</v>
      </c>
      <c r="C1402" s="9">
        <v>31.351559999999999</v>
      </c>
      <c r="D1402" s="9">
        <v>46.04</v>
      </c>
      <c r="E1402" s="9">
        <v>52.683</v>
      </c>
    </row>
    <row r="1403" spans="1:21" x14ac:dyDescent="0.4">
      <c r="A1403" s="9">
        <v>11.67719</v>
      </c>
      <c r="B1403" s="9">
        <v>64.392229999999998</v>
      </c>
      <c r="C1403" s="9">
        <v>31.359010000000001</v>
      </c>
      <c r="D1403" s="9">
        <v>46.552999999999997</v>
      </c>
      <c r="E1403" s="9">
        <v>52.587539999999997</v>
      </c>
    </row>
    <row r="1404" spans="1:21" x14ac:dyDescent="0.4">
      <c r="A1404" s="9">
        <v>11.685180000000001</v>
      </c>
      <c r="B1404" s="9">
        <v>64.453289999999996</v>
      </c>
      <c r="C1404" s="9">
        <v>31.431059999999999</v>
      </c>
      <c r="D1404" s="9">
        <v>47.137999999999998</v>
      </c>
      <c r="E1404" s="9">
        <v>52.365229999999997</v>
      </c>
    </row>
    <row r="1405" spans="1:21" x14ac:dyDescent="0.4">
      <c r="A1405" s="9">
        <v>11.693440000000001</v>
      </c>
      <c r="B1405" s="9">
        <v>64.482159999999993</v>
      </c>
      <c r="C1405" s="9">
        <v>31.472059999999999</v>
      </c>
      <c r="D1405" s="9">
        <v>47.85</v>
      </c>
      <c r="E1405" s="9">
        <v>52.426690000000001</v>
      </c>
    </row>
    <row r="1406" spans="1:21" x14ac:dyDescent="0.4">
      <c r="A1406" s="9">
        <v>11.7018</v>
      </c>
      <c r="B1406" s="9">
        <v>64.603170000000006</v>
      </c>
      <c r="C1406" s="9">
        <v>31.554040000000001</v>
      </c>
      <c r="D1406" s="9">
        <v>48.393000000000001</v>
      </c>
      <c r="E1406" s="9">
        <v>52.26585</v>
      </c>
    </row>
    <row r="1407" spans="1:21" x14ac:dyDescent="0.4">
      <c r="A1407" s="9">
        <v>11.70997</v>
      </c>
      <c r="B1407" s="9">
        <v>64.362250000000003</v>
      </c>
      <c r="C1407" s="9">
        <v>31.582619999999999</v>
      </c>
      <c r="D1407" s="9">
        <v>48.777000000000001</v>
      </c>
      <c r="E1407" s="9">
        <v>52.038310000000003</v>
      </c>
    </row>
    <row r="1408" spans="1:21" x14ac:dyDescent="0.4">
      <c r="A1408" s="9">
        <v>11.71832</v>
      </c>
      <c r="B1408" s="9">
        <v>63.766060000000003</v>
      </c>
      <c r="C1408" s="9">
        <v>31.650939999999999</v>
      </c>
      <c r="D1408" s="9">
        <v>49.033000000000001</v>
      </c>
      <c r="E1408" s="9">
        <v>51.927149999999997</v>
      </c>
      <c r="K1408" s="9"/>
      <c r="U1408" s="9"/>
    </row>
    <row r="1409" spans="1:5" x14ac:dyDescent="0.4">
      <c r="A1409" s="9">
        <v>11.726789999999999</v>
      </c>
      <c r="B1409" s="9">
        <v>63.537350000000004</v>
      </c>
      <c r="C1409" s="9">
        <v>31.626090000000001</v>
      </c>
      <c r="D1409" s="9">
        <v>48.826000000000001</v>
      </c>
      <c r="E1409" s="9">
        <v>51.800310000000003</v>
      </c>
    </row>
    <row r="1410" spans="1:5" x14ac:dyDescent="0.4">
      <c r="A1410" s="9">
        <v>11.73494</v>
      </c>
      <c r="B1410" s="9">
        <v>63.595080000000003</v>
      </c>
      <c r="C1410" s="9">
        <v>31.696899999999999</v>
      </c>
      <c r="D1410" s="9">
        <v>48.304000000000002</v>
      </c>
      <c r="E1410" s="9">
        <v>51.819920000000003</v>
      </c>
    </row>
    <row r="1411" spans="1:5" x14ac:dyDescent="0.4">
      <c r="A1411" s="9">
        <v>11.743359999999999</v>
      </c>
      <c r="B1411" s="9">
        <v>63.612850000000002</v>
      </c>
      <c r="C1411" s="9">
        <v>31.796279999999999</v>
      </c>
      <c r="D1411" s="9">
        <v>47.337000000000003</v>
      </c>
      <c r="E1411" s="9">
        <v>51.788539999999998</v>
      </c>
    </row>
    <row r="1412" spans="1:5" x14ac:dyDescent="0.4">
      <c r="A1412" s="9">
        <v>11.75193</v>
      </c>
      <c r="B1412" s="9">
        <v>63.56955</v>
      </c>
      <c r="C1412" s="9">
        <v>31.809950000000001</v>
      </c>
      <c r="D1412" s="9">
        <v>45.945</v>
      </c>
      <c r="E1412" s="9">
        <v>51.636850000000003</v>
      </c>
    </row>
    <row r="1413" spans="1:5" x14ac:dyDescent="0.4">
      <c r="A1413" s="9">
        <v>11.76018</v>
      </c>
      <c r="B1413" s="9">
        <v>63.583979999999997</v>
      </c>
      <c r="C1413" s="9">
        <v>31.793800000000001</v>
      </c>
      <c r="D1413" s="9">
        <v>44.642000000000003</v>
      </c>
      <c r="E1413" s="9">
        <v>51.566229999999997</v>
      </c>
    </row>
    <row r="1414" spans="1:5" x14ac:dyDescent="0.4">
      <c r="A1414" s="9">
        <v>11.768509999999999</v>
      </c>
      <c r="B1414" s="9">
        <v>63.597299999999997</v>
      </c>
      <c r="C1414" s="9">
        <v>31.80498</v>
      </c>
      <c r="D1414" s="9">
        <v>43.716000000000001</v>
      </c>
      <c r="E1414" s="9">
        <v>51.536149999999999</v>
      </c>
    </row>
    <row r="1415" spans="1:5" x14ac:dyDescent="0.4">
      <c r="A1415" s="9">
        <v>11.77666</v>
      </c>
      <c r="B1415" s="9">
        <v>63.68168</v>
      </c>
      <c r="C1415" s="9">
        <v>31.814910000000001</v>
      </c>
      <c r="D1415" s="9">
        <v>43.085999999999999</v>
      </c>
      <c r="E1415" s="9">
        <v>51.477310000000003</v>
      </c>
    </row>
    <row r="1416" spans="1:5" x14ac:dyDescent="0.4">
      <c r="A1416" s="9">
        <v>11.7851</v>
      </c>
      <c r="B1416" s="9">
        <v>63.76717</v>
      </c>
      <c r="C1416" s="9">
        <v>31.824850000000001</v>
      </c>
      <c r="D1416" s="9">
        <v>42.493000000000002</v>
      </c>
      <c r="E1416" s="9">
        <v>51.499540000000003</v>
      </c>
    </row>
    <row r="1417" spans="1:5" x14ac:dyDescent="0.4">
      <c r="A1417" s="9">
        <v>11.79326</v>
      </c>
      <c r="B1417" s="9">
        <v>64.101349999999996</v>
      </c>
      <c r="C1417" s="9">
        <v>31.831060000000001</v>
      </c>
      <c r="D1417" s="9">
        <v>42.250999999999998</v>
      </c>
      <c r="E1417" s="9">
        <v>51.528309999999998</v>
      </c>
    </row>
    <row r="1418" spans="1:5" x14ac:dyDescent="0.4">
      <c r="A1418" s="9">
        <v>11.80161</v>
      </c>
      <c r="B1418" s="9">
        <v>64.625380000000007</v>
      </c>
      <c r="C1418" s="9">
        <v>31.937899999999999</v>
      </c>
      <c r="D1418" s="9">
        <v>42.066000000000003</v>
      </c>
      <c r="E1418" s="9">
        <v>51.52308</v>
      </c>
    </row>
    <row r="1419" spans="1:5" x14ac:dyDescent="0.4">
      <c r="A1419" s="9">
        <v>11.810309999999999</v>
      </c>
      <c r="B1419" s="9">
        <v>65.485799999999998</v>
      </c>
      <c r="C1419" s="9">
        <v>31.97268</v>
      </c>
      <c r="D1419" s="9">
        <v>41.801000000000002</v>
      </c>
      <c r="E1419" s="9">
        <v>51.36092</v>
      </c>
    </row>
    <row r="1420" spans="1:5" x14ac:dyDescent="0.4">
      <c r="A1420" s="9">
        <v>11.8186</v>
      </c>
      <c r="B1420" s="9">
        <v>66.915779999999998</v>
      </c>
      <c r="C1420" s="9">
        <v>31.932929999999999</v>
      </c>
      <c r="D1420" s="9">
        <v>41.783000000000001</v>
      </c>
      <c r="E1420" s="9">
        <v>51.426310000000001</v>
      </c>
    </row>
    <row r="1421" spans="1:5" x14ac:dyDescent="0.4">
      <c r="A1421" s="9">
        <v>11.826969999999999</v>
      </c>
      <c r="B1421" s="9">
        <v>68.413480000000007</v>
      </c>
      <c r="C1421" s="9">
        <v>32.002490000000002</v>
      </c>
      <c r="D1421" s="9">
        <v>41.640999999999998</v>
      </c>
      <c r="E1421" s="9">
        <v>51.34</v>
      </c>
    </row>
    <row r="1422" spans="1:5" x14ac:dyDescent="0.4">
      <c r="A1422" s="9">
        <v>11.83516</v>
      </c>
      <c r="B1422" s="9">
        <v>70.612849999999995</v>
      </c>
      <c r="C1422" s="9">
        <v>31.97889</v>
      </c>
      <c r="D1422" s="9">
        <v>41.64</v>
      </c>
      <c r="E1422" s="9">
        <v>51.34</v>
      </c>
    </row>
    <row r="1423" spans="1:5" x14ac:dyDescent="0.4">
      <c r="A1423" s="9">
        <v>11.843310000000001</v>
      </c>
      <c r="B1423" s="9">
        <v>72.740049999999997</v>
      </c>
      <c r="C1423" s="9">
        <v>32.04224</v>
      </c>
      <c r="D1423" s="9">
        <v>41.566000000000003</v>
      </c>
      <c r="E1423" s="9">
        <v>51.271999999999998</v>
      </c>
    </row>
    <row r="1424" spans="1:5" x14ac:dyDescent="0.4">
      <c r="A1424" s="9">
        <v>11.85178</v>
      </c>
      <c r="B1424" s="9">
        <v>75.292469999999994</v>
      </c>
      <c r="C1424" s="9">
        <v>32.088209999999997</v>
      </c>
      <c r="D1424" s="9">
        <v>41.414999999999999</v>
      </c>
      <c r="E1424" s="9">
        <v>51.281149999999997</v>
      </c>
    </row>
    <row r="1425" spans="1:14" x14ac:dyDescent="0.4">
      <c r="A1425" s="9">
        <v>11.86017</v>
      </c>
      <c r="B1425" s="9">
        <v>78.096909999999994</v>
      </c>
      <c r="C1425" s="9">
        <v>32.14038</v>
      </c>
      <c r="D1425" s="9">
        <v>41.457000000000001</v>
      </c>
      <c r="E1425" s="9">
        <v>51.271999999999998</v>
      </c>
    </row>
    <row r="1426" spans="1:14" x14ac:dyDescent="0.4">
      <c r="A1426" s="9">
        <v>11.86834</v>
      </c>
      <c r="B1426" s="9">
        <v>80.971289999999996</v>
      </c>
      <c r="C1426" s="9">
        <v>32.193800000000003</v>
      </c>
      <c r="D1426" s="9">
        <v>41.451999999999998</v>
      </c>
      <c r="E1426" s="9">
        <v>51.269379999999998</v>
      </c>
    </row>
    <row r="1427" spans="1:14" x14ac:dyDescent="0.4">
      <c r="A1427" s="9">
        <v>11.87677</v>
      </c>
      <c r="B1427" s="9">
        <v>84.013319999999993</v>
      </c>
      <c r="C1427" s="9">
        <v>32.059629999999999</v>
      </c>
      <c r="D1427" s="9">
        <v>41.386000000000003</v>
      </c>
      <c r="E1427" s="9">
        <v>51.274619999999999</v>
      </c>
    </row>
    <row r="1428" spans="1:14" x14ac:dyDescent="0.4">
      <c r="A1428" s="9">
        <v>11.88495</v>
      </c>
      <c r="B1428" s="9">
        <v>86.734499999999997</v>
      </c>
      <c r="C1428" s="9">
        <v>32.171439999999997</v>
      </c>
      <c r="D1428" s="9">
        <v>41.341999999999999</v>
      </c>
      <c r="E1428" s="9">
        <v>51.245849999999997</v>
      </c>
    </row>
    <row r="1429" spans="1:14" x14ac:dyDescent="0.4">
      <c r="A1429" s="9">
        <v>11.89367</v>
      </c>
      <c r="B1429" s="9">
        <v>89.606660000000005</v>
      </c>
      <c r="C1429" s="9">
        <v>32.291930000000001</v>
      </c>
      <c r="D1429" s="9">
        <v>41.4</v>
      </c>
      <c r="E1429" s="9">
        <v>51.304690000000001</v>
      </c>
    </row>
    <row r="1430" spans="1:14" x14ac:dyDescent="0.4">
      <c r="A1430" s="9">
        <v>11.901719999999999</v>
      </c>
      <c r="B1430" s="9">
        <v>92.487710000000007</v>
      </c>
      <c r="C1430" s="9">
        <v>32.25094</v>
      </c>
      <c r="D1430" s="9">
        <v>41.427999999999997</v>
      </c>
      <c r="E1430" s="9">
        <v>51.296849999999999</v>
      </c>
    </row>
    <row r="1431" spans="1:14" x14ac:dyDescent="0.4">
      <c r="A1431" s="9">
        <v>11.91</v>
      </c>
      <c r="B1431" s="9">
        <v>95.247739999999993</v>
      </c>
      <c r="C1431" s="9">
        <v>32.31926</v>
      </c>
      <c r="D1431" s="9">
        <v>41.381</v>
      </c>
      <c r="E1431" s="9">
        <v>51.168689999999998</v>
      </c>
    </row>
    <row r="1432" spans="1:14" x14ac:dyDescent="0.4">
      <c r="A1432" s="9">
        <v>11.91863</v>
      </c>
      <c r="B1432" s="9">
        <v>98.052180000000007</v>
      </c>
      <c r="C1432" s="9">
        <v>32.350320000000004</v>
      </c>
      <c r="D1432" s="9">
        <v>41.404000000000003</v>
      </c>
      <c r="E1432" s="9">
        <v>51.162149999999997</v>
      </c>
    </row>
    <row r="1433" spans="1:14" x14ac:dyDescent="0.4">
      <c r="A1433" s="9">
        <v>11.9267</v>
      </c>
      <c r="B1433" s="9">
        <v>101.0065</v>
      </c>
      <c r="C1433" s="9">
        <v>32.361499999999999</v>
      </c>
      <c r="D1433" s="9">
        <v>41.488999999999997</v>
      </c>
      <c r="E1433" s="9">
        <v>51.184379999999997</v>
      </c>
    </row>
    <row r="1434" spans="1:14" x14ac:dyDescent="0.4">
      <c r="A1434" s="9">
        <v>11.935079999999999</v>
      </c>
      <c r="B1434" s="9">
        <v>103.7299</v>
      </c>
      <c r="C1434" s="9">
        <v>32.391309999999997</v>
      </c>
      <c r="D1434" s="9">
        <v>41.488</v>
      </c>
      <c r="E1434" s="9">
        <v>51.289000000000001</v>
      </c>
    </row>
    <row r="1435" spans="1:14" x14ac:dyDescent="0.4">
      <c r="A1435" s="9">
        <v>11.94356</v>
      </c>
      <c r="B1435" s="9">
        <v>106.36109999999999</v>
      </c>
      <c r="C1435" s="9">
        <v>32.359009999999998</v>
      </c>
      <c r="D1435" s="9">
        <v>41.481999999999999</v>
      </c>
      <c r="E1435" s="9">
        <v>51.265459999999997</v>
      </c>
    </row>
    <row r="1436" spans="1:14" x14ac:dyDescent="0.4">
      <c r="A1436" s="9">
        <v>11.95166</v>
      </c>
      <c r="B1436" s="9">
        <v>109.6741</v>
      </c>
      <c r="C1436" s="9">
        <v>32.373919999999998</v>
      </c>
      <c r="D1436" s="9">
        <v>41.472999999999999</v>
      </c>
      <c r="E1436" s="9">
        <v>51.213149999999999</v>
      </c>
    </row>
    <row r="1437" spans="1:14" x14ac:dyDescent="0.4">
      <c r="A1437" s="9">
        <v>11.95997</v>
      </c>
      <c r="B1437" s="9">
        <v>112.0044</v>
      </c>
      <c r="C1437" s="9">
        <v>32.452179999999998</v>
      </c>
      <c r="D1437" s="9">
        <v>41.604999999999997</v>
      </c>
      <c r="E1437" s="9">
        <v>51.190919999999998</v>
      </c>
    </row>
    <row r="1438" spans="1:14" x14ac:dyDescent="0.4">
      <c r="A1438" s="9">
        <v>11.96833</v>
      </c>
      <c r="B1438" s="9">
        <v>114.0095</v>
      </c>
      <c r="C1438" s="9">
        <v>32.377650000000003</v>
      </c>
      <c r="D1438" s="9">
        <v>41.465000000000003</v>
      </c>
      <c r="E1438" s="9">
        <v>51.21969</v>
      </c>
    </row>
    <row r="1439" spans="1:14" x14ac:dyDescent="0.4">
      <c r="A1439" s="9">
        <v>11.976649999999999</v>
      </c>
      <c r="B1439" s="9">
        <v>115.4717</v>
      </c>
      <c r="C1439" s="9">
        <v>32.359009999999998</v>
      </c>
      <c r="D1439" s="9">
        <v>41.548000000000002</v>
      </c>
      <c r="E1439" s="9">
        <v>51.158230000000003</v>
      </c>
    </row>
    <row r="1440" spans="1:14" x14ac:dyDescent="0.4">
      <c r="A1440" s="9">
        <v>11.985279999999999</v>
      </c>
      <c r="B1440" s="9">
        <v>116.0401</v>
      </c>
      <c r="C1440" s="9">
        <v>32.421129999999998</v>
      </c>
      <c r="D1440" s="9">
        <v>41.524999999999999</v>
      </c>
      <c r="E1440" s="9">
        <v>51.220999999999997</v>
      </c>
      <c r="I1440" s="9"/>
      <c r="N1440" s="9"/>
    </row>
    <row r="1441" spans="1:22" x14ac:dyDescent="0.4">
      <c r="A1441" s="9">
        <v>11.99334</v>
      </c>
      <c r="B1441" s="9">
        <v>115.2685</v>
      </c>
      <c r="C1441" s="9">
        <v>32.438519999999997</v>
      </c>
      <c r="D1441" s="9">
        <v>41.506999999999998</v>
      </c>
      <c r="E1441" s="9">
        <v>51.209229999999998</v>
      </c>
    </row>
    <row r="1442" spans="1:22" x14ac:dyDescent="0.4">
      <c r="A1442" s="9">
        <v>12.00193</v>
      </c>
      <c r="B1442" s="9">
        <v>111.8301</v>
      </c>
      <c r="C1442" s="9">
        <v>32.421129999999998</v>
      </c>
      <c r="D1442" s="9">
        <v>41.561</v>
      </c>
      <c r="E1442" s="9">
        <v>51.162149999999997</v>
      </c>
    </row>
    <row r="1443" spans="1:22" x14ac:dyDescent="0.4">
      <c r="A1443" s="9" t="s">
        <v>6</v>
      </c>
      <c r="B1443">
        <f>AVERAGE(B2:B1442)</f>
        <v>41.644976037473981</v>
      </c>
      <c r="C1443">
        <f t="shared" ref="C1443:E1443" si="0">AVERAGE(C2:C1442)</f>
        <v>20.808123092990993</v>
      </c>
      <c r="D1443">
        <f t="shared" si="0"/>
        <v>25.729485079805706</v>
      </c>
      <c r="E1443">
        <f t="shared" si="0"/>
        <v>37.758709722414963</v>
      </c>
      <c r="M1443" s="6"/>
      <c r="N1443" s="6"/>
      <c r="O1443" s="6"/>
      <c r="P1443" s="6"/>
      <c r="Q1443" s="6"/>
      <c r="R1443" s="6"/>
      <c r="S1443" s="6"/>
      <c r="T1443" s="6"/>
      <c r="U1443" s="6"/>
      <c r="V1443" s="6"/>
    </row>
    <row r="1444" spans="1:22" x14ac:dyDescent="0.4">
      <c r="A1444" s="9" t="s">
        <v>7</v>
      </c>
      <c r="B1444">
        <f>_xlfn.STDEV.S(B2:B1442)</f>
        <v>20.414780658013992</v>
      </c>
      <c r="C1444">
        <f t="shared" ref="C1444:V1444" si="1">_xlfn.STDEV.S(C2:C1442)</f>
        <v>6.9153529855186306</v>
      </c>
      <c r="D1444">
        <f t="shared" si="1"/>
        <v>9.0030607526894268</v>
      </c>
      <c r="E1444">
        <f t="shared" si="1"/>
        <v>19.314261819889431</v>
      </c>
      <c r="M1444" s="6"/>
      <c r="N1444" s="6"/>
      <c r="O1444" s="6"/>
      <c r="P1444" s="6"/>
      <c r="Q1444" s="6"/>
      <c r="R1444" s="6"/>
      <c r="S1444" s="6"/>
      <c r="T1444" s="6"/>
      <c r="U1444" s="6"/>
      <c r="V1444" s="6"/>
    </row>
    <row r="1445" spans="1:22" x14ac:dyDescent="0.4">
      <c r="A1445" s="9"/>
      <c r="M1445" s="6"/>
      <c r="N1445" s="6"/>
      <c r="O1445" s="6"/>
      <c r="P1445" s="6"/>
      <c r="Q1445" s="6"/>
      <c r="R1445" s="6"/>
      <c r="S1445" s="6"/>
      <c r="T1445" s="6"/>
      <c r="U1445" s="6"/>
      <c r="V1445" s="6"/>
    </row>
    <row r="1446" spans="1:22" x14ac:dyDescent="0.4">
      <c r="A1446" s="9"/>
    </row>
    <row r="1447" spans="1:22" x14ac:dyDescent="0.4">
      <c r="A1447" s="9"/>
    </row>
    <row r="1448" spans="1:22" x14ac:dyDescent="0.4">
      <c r="A1448" s="9"/>
    </row>
    <row r="1449" spans="1:22" x14ac:dyDescent="0.4">
      <c r="A1449" s="9"/>
    </row>
    <row r="1450" spans="1:22" x14ac:dyDescent="0.4">
      <c r="A1450" s="9"/>
    </row>
    <row r="1451" spans="1:22" x14ac:dyDescent="0.4">
      <c r="A1451" s="9"/>
    </row>
    <row r="1452" spans="1:22" x14ac:dyDescent="0.4">
      <c r="A1452" s="9"/>
    </row>
    <row r="1453" spans="1:22" x14ac:dyDescent="0.4">
      <c r="A1453" s="9"/>
    </row>
    <row r="1454" spans="1:22" x14ac:dyDescent="0.4">
      <c r="A1454" s="9"/>
    </row>
    <row r="1455" spans="1:22" x14ac:dyDescent="0.4">
      <c r="A1455" s="9"/>
    </row>
    <row r="1456" spans="1:22" x14ac:dyDescent="0.4">
      <c r="A1456" s="9"/>
    </row>
    <row r="1457" spans="1:1" x14ac:dyDescent="0.4">
      <c r="A1457" s="9"/>
    </row>
    <row r="1458" spans="1:1" x14ac:dyDescent="0.4">
      <c r="A1458" s="9"/>
    </row>
    <row r="1459" spans="1:1" x14ac:dyDescent="0.4">
      <c r="A1459" s="9"/>
    </row>
    <row r="1460" spans="1:1" x14ac:dyDescent="0.4">
      <c r="A1460" s="9"/>
    </row>
    <row r="1461" spans="1:1" x14ac:dyDescent="0.4">
      <c r="A1461" s="9"/>
    </row>
    <row r="1462" spans="1:1" x14ac:dyDescent="0.4">
      <c r="A1462" s="9"/>
    </row>
    <row r="1463" spans="1:1" x14ac:dyDescent="0.4">
      <c r="A1463" s="9"/>
    </row>
    <row r="1464" spans="1:1" x14ac:dyDescent="0.4">
      <c r="A1464" s="9"/>
    </row>
    <row r="1465" spans="1:1" x14ac:dyDescent="0.4">
      <c r="A1465" s="9"/>
    </row>
    <row r="1466" spans="1:1" x14ac:dyDescent="0.4">
      <c r="A1466" s="9"/>
    </row>
    <row r="1467" spans="1:1" x14ac:dyDescent="0.4">
      <c r="A1467" s="9"/>
    </row>
    <row r="1468" spans="1:1" x14ac:dyDescent="0.4">
      <c r="A1468" s="9"/>
    </row>
    <row r="1469" spans="1:1" x14ac:dyDescent="0.4">
      <c r="A1469" s="9"/>
    </row>
    <row r="1470" spans="1:1" x14ac:dyDescent="0.4">
      <c r="A1470" s="9"/>
    </row>
    <row r="1471" spans="1:1" x14ac:dyDescent="0.4">
      <c r="A1471" s="9"/>
    </row>
    <row r="1472" spans="1:1" x14ac:dyDescent="0.4">
      <c r="A1472" s="9"/>
    </row>
    <row r="1473" spans="1:1" x14ac:dyDescent="0.4">
      <c r="A1473" s="9"/>
    </row>
    <row r="1474" spans="1:1" x14ac:dyDescent="0.4">
      <c r="A1474" s="9"/>
    </row>
    <row r="1475" spans="1:1" x14ac:dyDescent="0.4">
      <c r="A1475" s="9"/>
    </row>
    <row r="1476" spans="1:1" x14ac:dyDescent="0.4">
      <c r="A1476" s="9"/>
    </row>
    <row r="1477" spans="1:1" x14ac:dyDescent="0.4">
      <c r="A1477" s="9"/>
    </row>
    <row r="1478" spans="1:1" x14ac:dyDescent="0.4">
      <c r="A1478" s="9"/>
    </row>
    <row r="1479" spans="1:1" x14ac:dyDescent="0.4">
      <c r="A1479" s="9"/>
    </row>
    <row r="1480" spans="1:1" x14ac:dyDescent="0.4">
      <c r="A1480" s="9"/>
    </row>
    <row r="1481" spans="1:1" x14ac:dyDescent="0.4">
      <c r="A1481" s="9"/>
    </row>
    <row r="1482" spans="1:1" x14ac:dyDescent="0.4">
      <c r="A1482" s="9"/>
    </row>
    <row r="1483" spans="1:1" x14ac:dyDescent="0.4">
      <c r="A1483" s="9"/>
    </row>
    <row r="1484" spans="1:1" x14ac:dyDescent="0.4">
      <c r="A1484" s="9"/>
    </row>
    <row r="1485" spans="1:1" x14ac:dyDescent="0.4">
      <c r="A1485" s="9"/>
    </row>
    <row r="1486" spans="1:1" x14ac:dyDescent="0.4">
      <c r="A1486" s="9"/>
    </row>
    <row r="1487" spans="1:1" x14ac:dyDescent="0.4">
      <c r="A1487" s="9"/>
    </row>
    <row r="1488" spans="1:1" x14ac:dyDescent="0.4">
      <c r="A1488" s="9"/>
    </row>
    <row r="1489" spans="1:1" x14ac:dyDescent="0.4">
      <c r="A1489" s="9"/>
    </row>
    <row r="1490" spans="1:1" x14ac:dyDescent="0.4">
      <c r="A1490" s="9"/>
    </row>
    <row r="1491" spans="1:1" x14ac:dyDescent="0.4">
      <c r="A1491" s="9"/>
    </row>
    <row r="1492" spans="1:1" x14ac:dyDescent="0.4">
      <c r="A1492" s="9"/>
    </row>
    <row r="1493" spans="1:1" x14ac:dyDescent="0.4">
      <c r="A1493" s="9"/>
    </row>
    <row r="1494" spans="1:1" x14ac:dyDescent="0.4">
      <c r="A1494" s="9"/>
    </row>
    <row r="1495" spans="1:1" x14ac:dyDescent="0.4">
      <c r="A1495" s="9"/>
    </row>
    <row r="1496" spans="1:1" x14ac:dyDescent="0.4">
      <c r="A1496" s="9"/>
    </row>
    <row r="1497" spans="1:1" x14ac:dyDescent="0.4">
      <c r="A1497" s="9"/>
    </row>
    <row r="1498" spans="1:1" x14ac:dyDescent="0.4">
      <c r="A1498" s="9"/>
    </row>
    <row r="1499" spans="1:1" x14ac:dyDescent="0.4">
      <c r="A1499" s="9"/>
    </row>
    <row r="1500" spans="1:1" x14ac:dyDescent="0.4">
      <c r="A1500" s="9"/>
    </row>
    <row r="1501" spans="1:1" x14ac:dyDescent="0.4">
      <c r="A1501" s="9"/>
    </row>
    <row r="1502" spans="1:1" x14ac:dyDescent="0.4">
      <c r="A1502" s="9"/>
    </row>
    <row r="1503" spans="1:1" x14ac:dyDescent="0.4">
      <c r="A1503" s="9"/>
    </row>
    <row r="1504" spans="1:1" x14ac:dyDescent="0.4">
      <c r="A1504" s="9"/>
    </row>
    <row r="1505" spans="1:1" x14ac:dyDescent="0.4">
      <c r="A1505" s="9"/>
    </row>
    <row r="1506" spans="1:1" x14ac:dyDescent="0.4">
      <c r="A1506" s="9"/>
    </row>
    <row r="1507" spans="1:1" x14ac:dyDescent="0.4">
      <c r="A1507" s="9"/>
    </row>
    <row r="1508" spans="1:1" x14ac:dyDescent="0.4">
      <c r="A1508" s="9"/>
    </row>
    <row r="1509" spans="1:1" x14ac:dyDescent="0.4">
      <c r="A1509" s="9"/>
    </row>
    <row r="1510" spans="1:1" x14ac:dyDescent="0.4">
      <c r="A1510" s="9"/>
    </row>
    <row r="1511" spans="1:1" x14ac:dyDescent="0.4">
      <c r="A1511" s="9"/>
    </row>
    <row r="1512" spans="1:1" x14ac:dyDescent="0.4">
      <c r="A1512" s="9"/>
    </row>
    <row r="1513" spans="1:1" x14ac:dyDescent="0.4">
      <c r="A1513" s="9"/>
    </row>
    <row r="1514" spans="1:1" x14ac:dyDescent="0.4">
      <c r="A1514" s="9"/>
    </row>
    <row r="1515" spans="1:1" x14ac:dyDescent="0.4">
      <c r="A1515" s="9"/>
    </row>
    <row r="1516" spans="1:1" x14ac:dyDescent="0.4">
      <c r="A1516" s="9"/>
    </row>
    <row r="1517" spans="1:1" x14ac:dyDescent="0.4">
      <c r="A1517" s="9"/>
    </row>
    <row r="1518" spans="1:1" x14ac:dyDescent="0.4">
      <c r="A1518" s="9"/>
    </row>
    <row r="1519" spans="1:1" x14ac:dyDescent="0.4">
      <c r="A1519" s="9"/>
    </row>
    <row r="1520" spans="1:1" x14ac:dyDescent="0.4">
      <c r="A1520" s="9"/>
    </row>
    <row r="1521" spans="1:1" x14ac:dyDescent="0.4">
      <c r="A1521" s="9"/>
    </row>
    <row r="1522" spans="1:1" x14ac:dyDescent="0.4">
      <c r="A1522" s="9"/>
    </row>
    <row r="1523" spans="1:1" x14ac:dyDescent="0.4">
      <c r="A1523" s="9"/>
    </row>
    <row r="1524" spans="1:1" x14ac:dyDescent="0.4">
      <c r="A1524" s="9"/>
    </row>
    <row r="1525" spans="1:1" x14ac:dyDescent="0.4">
      <c r="A1525" s="9"/>
    </row>
    <row r="1526" spans="1:1" x14ac:dyDescent="0.4">
      <c r="A1526" s="9"/>
    </row>
    <row r="1527" spans="1:1" x14ac:dyDescent="0.4">
      <c r="A1527" s="9"/>
    </row>
    <row r="1528" spans="1:1" x14ac:dyDescent="0.4">
      <c r="A1528" s="9"/>
    </row>
    <row r="1529" spans="1:1" x14ac:dyDescent="0.4">
      <c r="A1529" s="9"/>
    </row>
    <row r="1530" spans="1:1" x14ac:dyDescent="0.4">
      <c r="A1530" s="9"/>
    </row>
    <row r="1531" spans="1:1" x14ac:dyDescent="0.4">
      <c r="A1531" s="9"/>
    </row>
    <row r="1532" spans="1:1" x14ac:dyDescent="0.4">
      <c r="A1532" s="9"/>
    </row>
    <row r="1533" spans="1:1" x14ac:dyDescent="0.4">
      <c r="A1533" s="9"/>
    </row>
    <row r="1534" spans="1:1" x14ac:dyDescent="0.4">
      <c r="A1534" s="9"/>
    </row>
    <row r="1535" spans="1:1" x14ac:dyDescent="0.4">
      <c r="A1535" s="9"/>
    </row>
    <row r="1536" spans="1:1" x14ac:dyDescent="0.4">
      <c r="A1536" s="9"/>
    </row>
    <row r="1537" spans="1:1" x14ac:dyDescent="0.4">
      <c r="A1537" s="9"/>
    </row>
    <row r="1538" spans="1:1" x14ac:dyDescent="0.4">
      <c r="A1538" s="9"/>
    </row>
    <row r="1539" spans="1:1" x14ac:dyDescent="0.4">
      <c r="A1539" s="9"/>
    </row>
    <row r="1540" spans="1:1" x14ac:dyDescent="0.4">
      <c r="A1540" s="9"/>
    </row>
    <row r="1541" spans="1:1" x14ac:dyDescent="0.4">
      <c r="A1541" s="9"/>
    </row>
    <row r="1542" spans="1:1" x14ac:dyDescent="0.4">
      <c r="A1542" s="9"/>
    </row>
    <row r="1543" spans="1:1" x14ac:dyDescent="0.4">
      <c r="A1543" s="9"/>
    </row>
    <row r="1544" spans="1:1" x14ac:dyDescent="0.4">
      <c r="A1544" s="9"/>
    </row>
    <row r="1545" spans="1:1" x14ac:dyDescent="0.4">
      <c r="A1545" s="9"/>
    </row>
    <row r="1546" spans="1:1" x14ac:dyDescent="0.4">
      <c r="A1546" s="9"/>
    </row>
    <row r="1547" spans="1:1" x14ac:dyDescent="0.4">
      <c r="A1547" s="9"/>
    </row>
    <row r="1548" spans="1:1" x14ac:dyDescent="0.4">
      <c r="A1548" s="9"/>
    </row>
    <row r="1549" spans="1:1" x14ac:dyDescent="0.4">
      <c r="A1549" s="9"/>
    </row>
    <row r="1550" spans="1:1" x14ac:dyDescent="0.4">
      <c r="A1550" s="9"/>
    </row>
    <row r="1551" spans="1:1" x14ac:dyDescent="0.4">
      <c r="A1551" s="9"/>
    </row>
    <row r="1552" spans="1:1" x14ac:dyDescent="0.4">
      <c r="A1552" s="9"/>
    </row>
    <row r="1553" spans="1:1" x14ac:dyDescent="0.4">
      <c r="A1553" s="9"/>
    </row>
    <row r="1554" spans="1:1" x14ac:dyDescent="0.4">
      <c r="A1554" s="9"/>
    </row>
    <row r="1555" spans="1:1" x14ac:dyDescent="0.4">
      <c r="A1555" s="9"/>
    </row>
    <row r="1556" spans="1:1" x14ac:dyDescent="0.4">
      <c r="A1556" s="9"/>
    </row>
    <row r="1557" spans="1:1" x14ac:dyDescent="0.4">
      <c r="A1557" s="9"/>
    </row>
    <row r="1558" spans="1:1" x14ac:dyDescent="0.4">
      <c r="A1558" s="9"/>
    </row>
    <row r="1559" spans="1:1" x14ac:dyDescent="0.4">
      <c r="A1559" s="9"/>
    </row>
    <row r="1560" spans="1:1" x14ac:dyDescent="0.4">
      <c r="A1560" s="9"/>
    </row>
    <row r="1561" spans="1:1" x14ac:dyDescent="0.4">
      <c r="A1561" s="9"/>
    </row>
    <row r="1562" spans="1:1" x14ac:dyDescent="0.4">
      <c r="A1562" s="9"/>
    </row>
    <row r="1563" spans="1:1" x14ac:dyDescent="0.4">
      <c r="A1563" s="9"/>
    </row>
    <row r="1564" spans="1:1" x14ac:dyDescent="0.4">
      <c r="A1564" s="9"/>
    </row>
    <row r="1565" spans="1:1" x14ac:dyDescent="0.4">
      <c r="A1565" s="9"/>
    </row>
    <row r="1566" spans="1:1" x14ac:dyDescent="0.4">
      <c r="A1566" s="9"/>
    </row>
    <row r="1567" spans="1:1" x14ac:dyDescent="0.4">
      <c r="A1567" s="9"/>
    </row>
    <row r="1568" spans="1:1" x14ac:dyDescent="0.4">
      <c r="A1568" s="9"/>
    </row>
    <row r="1569" spans="1:1" x14ac:dyDescent="0.4">
      <c r="A1569" s="9"/>
    </row>
    <row r="1570" spans="1:1" x14ac:dyDescent="0.4">
      <c r="A1570" s="9"/>
    </row>
    <row r="1571" spans="1:1" x14ac:dyDescent="0.4">
      <c r="A1571" s="9"/>
    </row>
    <row r="1572" spans="1:1" x14ac:dyDescent="0.4">
      <c r="A1572" s="9"/>
    </row>
    <row r="1573" spans="1:1" x14ac:dyDescent="0.4">
      <c r="A1573" s="9"/>
    </row>
    <row r="1574" spans="1:1" x14ac:dyDescent="0.4">
      <c r="A1574" s="9"/>
    </row>
    <row r="1575" spans="1:1" x14ac:dyDescent="0.4">
      <c r="A1575" s="9"/>
    </row>
    <row r="1576" spans="1:1" x14ac:dyDescent="0.4">
      <c r="A1576" s="9"/>
    </row>
    <row r="1577" spans="1:1" x14ac:dyDescent="0.4">
      <c r="A1577" s="9"/>
    </row>
    <row r="1578" spans="1:1" x14ac:dyDescent="0.4">
      <c r="A1578" s="9"/>
    </row>
    <row r="1579" spans="1:1" x14ac:dyDescent="0.4">
      <c r="A1579" s="9"/>
    </row>
    <row r="1580" spans="1:1" x14ac:dyDescent="0.4">
      <c r="A1580" s="9"/>
    </row>
    <row r="1581" spans="1:1" x14ac:dyDescent="0.4">
      <c r="A1581" s="9"/>
    </row>
    <row r="1582" spans="1:1" x14ac:dyDescent="0.4">
      <c r="A1582" s="9"/>
    </row>
    <row r="1583" spans="1:1" x14ac:dyDescent="0.4">
      <c r="A1583" s="9"/>
    </row>
    <row r="1584" spans="1:1" x14ac:dyDescent="0.4">
      <c r="A1584" s="9"/>
    </row>
    <row r="1585" spans="1:1" x14ac:dyDescent="0.4">
      <c r="A1585" s="9"/>
    </row>
    <row r="1586" spans="1:1" x14ac:dyDescent="0.4">
      <c r="A1586" s="9"/>
    </row>
    <row r="1587" spans="1:1" x14ac:dyDescent="0.4">
      <c r="A1587" s="9"/>
    </row>
    <row r="1588" spans="1:1" x14ac:dyDescent="0.4">
      <c r="A1588" s="9"/>
    </row>
    <row r="1589" spans="1:1" x14ac:dyDescent="0.4">
      <c r="A1589" s="9"/>
    </row>
    <row r="1590" spans="1:1" x14ac:dyDescent="0.4">
      <c r="A1590" s="9"/>
    </row>
    <row r="1591" spans="1:1" x14ac:dyDescent="0.4">
      <c r="A1591" s="9"/>
    </row>
    <row r="1592" spans="1:1" x14ac:dyDescent="0.4">
      <c r="A1592" s="9"/>
    </row>
    <row r="1593" spans="1:1" x14ac:dyDescent="0.4">
      <c r="A1593" s="9"/>
    </row>
    <row r="1594" spans="1:1" x14ac:dyDescent="0.4">
      <c r="A1594" s="9"/>
    </row>
    <row r="1595" spans="1:1" x14ac:dyDescent="0.4">
      <c r="A1595" s="9"/>
    </row>
    <row r="1596" spans="1:1" x14ac:dyDescent="0.4">
      <c r="A1596" s="9"/>
    </row>
    <row r="1597" spans="1:1" x14ac:dyDescent="0.4">
      <c r="A1597" s="9"/>
    </row>
    <row r="1598" spans="1:1" x14ac:dyDescent="0.4">
      <c r="A1598" s="9"/>
    </row>
    <row r="1599" spans="1:1" x14ac:dyDescent="0.4">
      <c r="A1599" s="9"/>
    </row>
    <row r="1600" spans="1:1" x14ac:dyDescent="0.4">
      <c r="A1600" s="9"/>
    </row>
    <row r="1601" spans="1:1" x14ac:dyDescent="0.4">
      <c r="A1601" s="9"/>
    </row>
    <row r="1602" spans="1:1" x14ac:dyDescent="0.4">
      <c r="A1602" s="9"/>
    </row>
    <row r="1603" spans="1:1" x14ac:dyDescent="0.4">
      <c r="A1603" s="9"/>
    </row>
    <row r="1604" spans="1:1" x14ac:dyDescent="0.4">
      <c r="A1604" s="9"/>
    </row>
    <row r="1605" spans="1:1" x14ac:dyDescent="0.4">
      <c r="A1605" s="9"/>
    </row>
    <row r="1606" spans="1:1" x14ac:dyDescent="0.4">
      <c r="A1606" s="9"/>
    </row>
    <row r="1607" spans="1:1" x14ac:dyDescent="0.4">
      <c r="A1607" s="9"/>
    </row>
    <row r="1608" spans="1:1" x14ac:dyDescent="0.4">
      <c r="A1608" s="9"/>
    </row>
    <row r="1609" spans="1:1" x14ac:dyDescent="0.4">
      <c r="A1609" s="9"/>
    </row>
    <row r="1610" spans="1:1" x14ac:dyDescent="0.4">
      <c r="A1610" s="9"/>
    </row>
    <row r="1611" spans="1:1" x14ac:dyDescent="0.4">
      <c r="A1611" s="9"/>
    </row>
    <row r="1612" spans="1:1" x14ac:dyDescent="0.4">
      <c r="A1612" s="9"/>
    </row>
    <row r="1613" spans="1:1" x14ac:dyDescent="0.4">
      <c r="A1613" s="9"/>
    </row>
    <row r="1614" spans="1:1" x14ac:dyDescent="0.4">
      <c r="A1614" s="9"/>
    </row>
    <row r="1615" spans="1:1" x14ac:dyDescent="0.4">
      <c r="A1615" s="9"/>
    </row>
    <row r="1616" spans="1:1" x14ac:dyDescent="0.4">
      <c r="A1616" s="9"/>
    </row>
    <row r="1617" spans="1:1" x14ac:dyDescent="0.4">
      <c r="A1617" s="9"/>
    </row>
    <row r="1618" spans="1:1" x14ac:dyDescent="0.4">
      <c r="A1618" s="9"/>
    </row>
    <row r="1619" spans="1:1" x14ac:dyDescent="0.4">
      <c r="A1619" s="9"/>
    </row>
    <row r="1620" spans="1:1" x14ac:dyDescent="0.4">
      <c r="A1620" s="9"/>
    </row>
    <row r="1621" spans="1:1" x14ac:dyDescent="0.4">
      <c r="A1621" s="9"/>
    </row>
    <row r="1622" spans="1:1" x14ac:dyDescent="0.4">
      <c r="A1622" s="9"/>
    </row>
    <row r="1623" spans="1:1" x14ac:dyDescent="0.4">
      <c r="A1623" s="9"/>
    </row>
    <row r="1624" spans="1:1" x14ac:dyDescent="0.4">
      <c r="A1624" s="9"/>
    </row>
    <row r="1625" spans="1:1" x14ac:dyDescent="0.4">
      <c r="A1625" s="9"/>
    </row>
    <row r="1626" spans="1:1" x14ac:dyDescent="0.4">
      <c r="A1626" s="9"/>
    </row>
    <row r="1627" spans="1:1" x14ac:dyDescent="0.4">
      <c r="A1627" s="9"/>
    </row>
    <row r="1628" spans="1:1" x14ac:dyDescent="0.4">
      <c r="A1628" s="9"/>
    </row>
    <row r="1629" spans="1:1" x14ac:dyDescent="0.4">
      <c r="A1629" s="9"/>
    </row>
    <row r="1630" spans="1:1" x14ac:dyDescent="0.4">
      <c r="A1630" s="9"/>
    </row>
    <row r="1631" spans="1:1" x14ac:dyDescent="0.4">
      <c r="A1631" s="9"/>
    </row>
    <row r="1632" spans="1:1" x14ac:dyDescent="0.4">
      <c r="A1632" s="9"/>
    </row>
    <row r="1633" spans="1:1" x14ac:dyDescent="0.4">
      <c r="A1633" s="9"/>
    </row>
    <row r="1634" spans="1:1" x14ac:dyDescent="0.4">
      <c r="A1634" s="9"/>
    </row>
    <row r="1635" spans="1:1" x14ac:dyDescent="0.4">
      <c r="A1635" s="9"/>
    </row>
    <row r="1636" spans="1:1" x14ac:dyDescent="0.4">
      <c r="A1636" s="9"/>
    </row>
    <row r="1637" spans="1:1" x14ac:dyDescent="0.4">
      <c r="A1637" s="9"/>
    </row>
    <row r="1638" spans="1:1" x14ac:dyDescent="0.4">
      <c r="A1638" s="9"/>
    </row>
    <row r="1639" spans="1:1" x14ac:dyDescent="0.4">
      <c r="A1639" s="9"/>
    </row>
    <row r="1640" spans="1:1" x14ac:dyDescent="0.4">
      <c r="A1640" s="9"/>
    </row>
    <row r="1641" spans="1:1" x14ac:dyDescent="0.4">
      <c r="A1641" s="9"/>
    </row>
    <row r="1642" spans="1:1" x14ac:dyDescent="0.4">
      <c r="A1642" s="9"/>
    </row>
    <row r="1643" spans="1:1" x14ac:dyDescent="0.4">
      <c r="A1643" s="9"/>
    </row>
    <row r="1644" spans="1:1" x14ac:dyDescent="0.4">
      <c r="A1644" s="9"/>
    </row>
    <row r="1645" spans="1:1" x14ac:dyDescent="0.4">
      <c r="A1645" s="9"/>
    </row>
    <row r="1646" spans="1:1" x14ac:dyDescent="0.4">
      <c r="A1646" s="9"/>
    </row>
    <row r="1647" spans="1:1" x14ac:dyDescent="0.4">
      <c r="A1647" s="9"/>
    </row>
    <row r="1648" spans="1:1" x14ac:dyDescent="0.4">
      <c r="A1648" s="9"/>
    </row>
    <row r="1649" spans="1:1" x14ac:dyDescent="0.4">
      <c r="A1649" s="9"/>
    </row>
    <row r="1650" spans="1:1" x14ac:dyDescent="0.4">
      <c r="A1650" s="9"/>
    </row>
    <row r="1651" spans="1:1" x14ac:dyDescent="0.4">
      <c r="A1651" s="9"/>
    </row>
    <row r="1652" spans="1:1" x14ac:dyDescent="0.4">
      <c r="A1652" s="9"/>
    </row>
    <row r="1653" spans="1:1" x14ac:dyDescent="0.4">
      <c r="A1653" s="9"/>
    </row>
    <row r="1654" spans="1:1" x14ac:dyDescent="0.4">
      <c r="A1654" s="9"/>
    </row>
    <row r="1655" spans="1:1" x14ac:dyDescent="0.4">
      <c r="A1655" s="9"/>
    </row>
    <row r="1656" spans="1:1" x14ac:dyDescent="0.4">
      <c r="A1656" s="9"/>
    </row>
    <row r="1657" spans="1:1" x14ac:dyDescent="0.4">
      <c r="A1657" s="9"/>
    </row>
    <row r="1658" spans="1:1" x14ac:dyDescent="0.4">
      <c r="A1658" s="9"/>
    </row>
    <row r="1659" spans="1:1" x14ac:dyDescent="0.4">
      <c r="A1659" s="9"/>
    </row>
    <row r="1660" spans="1:1" x14ac:dyDescent="0.4">
      <c r="A1660" s="9"/>
    </row>
    <row r="1661" spans="1:1" x14ac:dyDescent="0.4">
      <c r="A1661" s="9"/>
    </row>
    <row r="1662" spans="1:1" x14ac:dyDescent="0.4">
      <c r="A1662" s="9"/>
    </row>
    <row r="1663" spans="1:1" x14ac:dyDescent="0.4">
      <c r="A1663" s="9"/>
    </row>
    <row r="1664" spans="1:1" x14ac:dyDescent="0.4">
      <c r="A1664" s="9"/>
    </row>
    <row r="1665" spans="1:1" x14ac:dyDescent="0.4">
      <c r="A1665" s="9"/>
    </row>
    <row r="1666" spans="1:1" x14ac:dyDescent="0.4">
      <c r="A1666" s="9"/>
    </row>
    <row r="1667" spans="1:1" x14ac:dyDescent="0.4">
      <c r="A1667" s="9"/>
    </row>
    <row r="1668" spans="1:1" x14ac:dyDescent="0.4">
      <c r="A1668" s="9"/>
    </row>
    <row r="1669" spans="1:1" x14ac:dyDescent="0.4">
      <c r="A1669" s="9"/>
    </row>
    <row r="1670" spans="1:1" x14ac:dyDescent="0.4">
      <c r="A1670" s="9"/>
    </row>
    <row r="1671" spans="1:1" x14ac:dyDescent="0.4">
      <c r="A1671" s="9"/>
    </row>
    <row r="1672" spans="1:1" x14ac:dyDescent="0.4">
      <c r="A1672" s="9"/>
    </row>
    <row r="1673" spans="1:1" x14ac:dyDescent="0.4">
      <c r="A1673" s="9"/>
    </row>
    <row r="1674" spans="1:1" x14ac:dyDescent="0.4">
      <c r="A1674" s="9"/>
    </row>
    <row r="1675" spans="1:1" x14ac:dyDescent="0.4">
      <c r="A1675" s="9"/>
    </row>
    <row r="1676" spans="1:1" x14ac:dyDescent="0.4">
      <c r="A1676" s="9"/>
    </row>
    <row r="1677" spans="1:1" x14ac:dyDescent="0.4">
      <c r="A1677" s="9"/>
    </row>
    <row r="1678" spans="1:1" x14ac:dyDescent="0.4">
      <c r="A1678" s="9"/>
    </row>
    <row r="1679" spans="1:1" x14ac:dyDescent="0.4">
      <c r="A1679" s="9"/>
    </row>
    <row r="1680" spans="1:1" x14ac:dyDescent="0.4">
      <c r="A1680" s="9"/>
    </row>
    <row r="1681" spans="1:1" x14ac:dyDescent="0.4">
      <c r="A1681" s="9"/>
    </row>
    <row r="1682" spans="1:1" x14ac:dyDescent="0.4">
      <c r="A1682" s="9"/>
    </row>
    <row r="1683" spans="1:1" x14ac:dyDescent="0.4">
      <c r="A1683" s="9"/>
    </row>
    <row r="1684" spans="1:1" x14ac:dyDescent="0.4">
      <c r="A1684" s="9"/>
    </row>
    <row r="1685" spans="1:1" x14ac:dyDescent="0.4">
      <c r="A1685" s="9"/>
    </row>
    <row r="1686" spans="1:1" x14ac:dyDescent="0.4">
      <c r="A1686" s="9"/>
    </row>
    <row r="1687" spans="1:1" x14ac:dyDescent="0.4">
      <c r="A1687" s="9"/>
    </row>
    <row r="1688" spans="1:1" x14ac:dyDescent="0.4">
      <c r="A1688" s="9"/>
    </row>
    <row r="1689" spans="1:1" x14ac:dyDescent="0.4">
      <c r="A1689" s="9"/>
    </row>
    <row r="1690" spans="1:1" x14ac:dyDescent="0.4">
      <c r="A1690" s="9"/>
    </row>
    <row r="1691" spans="1:1" x14ac:dyDescent="0.4">
      <c r="A1691" s="9"/>
    </row>
    <row r="1692" spans="1:1" x14ac:dyDescent="0.4">
      <c r="A1692" s="9"/>
    </row>
    <row r="1693" spans="1:1" x14ac:dyDescent="0.4">
      <c r="A1693" s="9"/>
    </row>
    <row r="1694" spans="1:1" x14ac:dyDescent="0.4">
      <c r="A1694" s="9"/>
    </row>
    <row r="1695" spans="1:1" x14ac:dyDescent="0.4">
      <c r="A1695" s="9"/>
    </row>
    <row r="1696" spans="1:1" x14ac:dyDescent="0.4">
      <c r="A1696" s="9"/>
    </row>
    <row r="1697" spans="1:1" x14ac:dyDescent="0.4">
      <c r="A1697" s="9"/>
    </row>
    <row r="1698" spans="1:1" x14ac:dyDescent="0.4">
      <c r="A1698" s="9"/>
    </row>
    <row r="1699" spans="1:1" x14ac:dyDescent="0.4">
      <c r="A1699" s="9"/>
    </row>
    <row r="1700" spans="1:1" x14ac:dyDescent="0.4">
      <c r="A1700" s="9"/>
    </row>
    <row r="1701" spans="1:1" x14ac:dyDescent="0.4">
      <c r="A1701" s="9"/>
    </row>
    <row r="1702" spans="1:1" x14ac:dyDescent="0.4">
      <c r="A1702" s="9"/>
    </row>
    <row r="1703" spans="1:1" x14ac:dyDescent="0.4">
      <c r="A1703" s="9"/>
    </row>
    <row r="1704" spans="1:1" x14ac:dyDescent="0.4">
      <c r="A1704" s="9"/>
    </row>
    <row r="1705" spans="1:1" x14ac:dyDescent="0.4">
      <c r="A1705" s="9"/>
    </row>
    <row r="1706" spans="1:1" x14ac:dyDescent="0.4">
      <c r="A1706" s="9"/>
    </row>
    <row r="1707" spans="1:1" x14ac:dyDescent="0.4">
      <c r="A1707" s="9"/>
    </row>
    <row r="1708" spans="1:1" x14ac:dyDescent="0.4">
      <c r="A1708" s="9"/>
    </row>
    <row r="1709" spans="1:1" x14ac:dyDescent="0.4">
      <c r="A1709" s="9"/>
    </row>
    <row r="1710" spans="1:1" x14ac:dyDescent="0.4">
      <c r="A1710" s="9"/>
    </row>
    <row r="1711" spans="1:1" x14ac:dyDescent="0.4">
      <c r="A1711" s="9"/>
    </row>
    <row r="1712" spans="1:1" x14ac:dyDescent="0.4">
      <c r="A1712" s="9"/>
    </row>
    <row r="1713" spans="1:1" x14ac:dyDescent="0.4">
      <c r="A1713" s="9"/>
    </row>
    <row r="1714" spans="1:1" x14ac:dyDescent="0.4">
      <c r="A1714" s="9"/>
    </row>
    <row r="1715" spans="1:1" x14ac:dyDescent="0.4">
      <c r="A1715" s="9"/>
    </row>
    <row r="1716" spans="1:1" x14ac:dyDescent="0.4">
      <c r="A1716" s="9"/>
    </row>
    <row r="1717" spans="1:1" x14ac:dyDescent="0.4">
      <c r="A1717" s="9"/>
    </row>
    <row r="1718" spans="1:1" x14ac:dyDescent="0.4">
      <c r="A1718" s="9"/>
    </row>
    <row r="1719" spans="1:1" x14ac:dyDescent="0.4">
      <c r="A1719" s="9"/>
    </row>
    <row r="1720" spans="1:1" x14ac:dyDescent="0.4">
      <c r="A1720" s="9"/>
    </row>
    <row r="1721" spans="1:1" x14ac:dyDescent="0.4">
      <c r="A1721" s="9"/>
    </row>
    <row r="1722" spans="1:1" x14ac:dyDescent="0.4">
      <c r="A1722" s="9"/>
    </row>
    <row r="1723" spans="1:1" x14ac:dyDescent="0.4">
      <c r="A1723" s="9"/>
    </row>
    <row r="1724" spans="1:1" x14ac:dyDescent="0.4">
      <c r="A1724" s="9"/>
    </row>
    <row r="1725" spans="1:1" x14ac:dyDescent="0.4">
      <c r="A1725" s="9"/>
    </row>
    <row r="1726" spans="1:1" x14ac:dyDescent="0.4">
      <c r="A1726" s="9"/>
    </row>
    <row r="1727" spans="1:1" x14ac:dyDescent="0.4">
      <c r="A1727" s="9"/>
    </row>
    <row r="1728" spans="1:1" x14ac:dyDescent="0.4">
      <c r="A1728" s="9"/>
    </row>
    <row r="1729" spans="1:1" x14ac:dyDescent="0.4">
      <c r="A1729" s="9"/>
    </row>
    <row r="1730" spans="1:1" x14ac:dyDescent="0.4">
      <c r="A1730" s="9"/>
    </row>
    <row r="1731" spans="1:1" x14ac:dyDescent="0.4">
      <c r="A1731" s="9"/>
    </row>
    <row r="1732" spans="1:1" x14ac:dyDescent="0.4">
      <c r="A1732" s="9"/>
    </row>
    <row r="1733" spans="1:1" x14ac:dyDescent="0.4">
      <c r="A1733" s="9"/>
    </row>
    <row r="1734" spans="1:1" x14ac:dyDescent="0.4">
      <c r="A1734" s="9"/>
    </row>
    <row r="1735" spans="1:1" x14ac:dyDescent="0.4">
      <c r="A1735" s="9"/>
    </row>
    <row r="1736" spans="1:1" x14ac:dyDescent="0.4">
      <c r="A1736" s="9"/>
    </row>
    <row r="1737" spans="1:1" x14ac:dyDescent="0.4">
      <c r="A1737" s="9"/>
    </row>
    <row r="1738" spans="1:1" x14ac:dyDescent="0.4">
      <c r="A1738" s="9"/>
    </row>
    <row r="1739" spans="1:1" x14ac:dyDescent="0.4">
      <c r="A1739" s="9"/>
    </row>
    <row r="1740" spans="1:1" x14ac:dyDescent="0.4">
      <c r="A1740" s="9"/>
    </row>
    <row r="1741" spans="1:1" x14ac:dyDescent="0.4">
      <c r="A1741" s="9"/>
    </row>
    <row r="1742" spans="1:1" x14ac:dyDescent="0.4">
      <c r="A1742" s="9"/>
    </row>
    <row r="1743" spans="1:1" x14ac:dyDescent="0.4">
      <c r="A1743" s="9"/>
    </row>
    <row r="1744" spans="1:1" x14ac:dyDescent="0.4">
      <c r="A1744" s="9"/>
    </row>
    <row r="1745" spans="1:1" x14ac:dyDescent="0.4">
      <c r="A1745" s="9"/>
    </row>
    <row r="1746" spans="1:1" x14ac:dyDescent="0.4">
      <c r="A1746" s="9"/>
    </row>
    <row r="1747" spans="1:1" x14ac:dyDescent="0.4">
      <c r="A1747" s="9"/>
    </row>
    <row r="1748" spans="1:1" x14ac:dyDescent="0.4">
      <c r="A1748" s="9"/>
    </row>
    <row r="1749" spans="1:1" x14ac:dyDescent="0.4">
      <c r="A1749" s="9"/>
    </row>
    <row r="1750" spans="1:1" x14ac:dyDescent="0.4">
      <c r="A1750" s="9"/>
    </row>
    <row r="1751" spans="1:1" x14ac:dyDescent="0.4">
      <c r="A1751" s="9"/>
    </row>
    <row r="1752" spans="1:1" x14ac:dyDescent="0.4">
      <c r="A1752" s="9"/>
    </row>
    <row r="1753" spans="1:1" x14ac:dyDescent="0.4">
      <c r="A1753" s="9"/>
    </row>
    <row r="1754" spans="1:1" x14ac:dyDescent="0.4">
      <c r="A1754" s="9"/>
    </row>
    <row r="1755" spans="1:1" x14ac:dyDescent="0.4">
      <c r="A1755" s="9"/>
    </row>
    <row r="1756" spans="1:1" x14ac:dyDescent="0.4">
      <c r="A1756" s="9"/>
    </row>
    <row r="1757" spans="1:1" x14ac:dyDescent="0.4">
      <c r="A1757" s="9"/>
    </row>
    <row r="1758" spans="1:1" x14ac:dyDescent="0.4">
      <c r="A1758" s="9"/>
    </row>
    <row r="1759" spans="1:1" x14ac:dyDescent="0.4">
      <c r="A1759" s="9"/>
    </row>
    <row r="1760" spans="1:1" x14ac:dyDescent="0.4">
      <c r="A1760" s="9"/>
    </row>
    <row r="1761" spans="1:1" x14ac:dyDescent="0.4">
      <c r="A1761" s="9"/>
    </row>
    <row r="1762" spans="1:1" x14ac:dyDescent="0.4">
      <c r="A1762" s="9"/>
    </row>
    <row r="1763" spans="1:1" x14ac:dyDescent="0.4">
      <c r="A1763" s="9"/>
    </row>
    <row r="1764" spans="1:1" x14ac:dyDescent="0.4">
      <c r="A1764" s="9"/>
    </row>
    <row r="1765" spans="1:1" x14ac:dyDescent="0.4">
      <c r="A1765" s="9"/>
    </row>
    <row r="1766" spans="1:1" x14ac:dyDescent="0.4">
      <c r="A1766" s="9"/>
    </row>
    <row r="1767" spans="1:1" x14ac:dyDescent="0.4">
      <c r="A1767" s="9"/>
    </row>
    <row r="1768" spans="1:1" x14ac:dyDescent="0.4">
      <c r="A1768" s="9"/>
    </row>
    <row r="1769" spans="1:1" x14ac:dyDescent="0.4">
      <c r="A1769" s="9"/>
    </row>
    <row r="1770" spans="1:1" x14ac:dyDescent="0.4">
      <c r="A1770" s="9"/>
    </row>
    <row r="1771" spans="1:1" x14ac:dyDescent="0.4">
      <c r="A1771" s="9"/>
    </row>
    <row r="1772" spans="1:1" x14ac:dyDescent="0.4">
      <c r="A1772" s="9"/>
    </row>
    <row r="1773" spans="1:1" x14ac:dyDescent="0.4">
      <c r="A1773" s="9"/>
    </row>
    <row r="1774" spans="1:1" x14ac:dyDescent="0.4">
      <c r="A1774" s="9"/>
    </row>
    <row r="1775" spans="1:1" x14ac:dyDescent="0.4">
      <c r="A1775" s="9"/>
    </row>
    <row r="1776" spans="1:1" x14ac:dyDescent="0.4">
      <c r="A1776" s="9"/>
    </row>
    <row r="1777" spans="1:1" x14ac:dyDescent="0.4">
      <c r="A1777" s="9"/>
    </row>
    <row r="1778" spans="1:1" x14ac:dyDescent="0.4">
      <c r="A1778" s="9"/>
    </row>
    <row r="1779" spans="1:1" x14ac:dyDescent="0.4">
      <c r="A1779" s="9"/>
    </row>
    <row r="1780" spans="1:1" x14ac:dyDescent="0.4">
      <c r="A1780" s="9"/>
    </row>
    <row r="1781" spans="1:1" x14ac:dyDescent="0.4">
      <c r="A1781" s="9"/>
    </row>
    <row r="1782" spans="1:1" x14ac:dyDescent="0.4">
      <c r="A1782" s="9"/>
    </row>
    <row r="1783" spans="1:1" x14ac:dyDescent="0.4">
      <c r="A1783" s="9"/>
    </row>
    <row r="1784" spans="1:1" x14ac:dyDescent="0.4">
      <c r="A1784" s="9"/>
    </row>
    <row r="1785" spans="1:1" x14ac:dyDescent="0.4">
      <c r="A1785" s="9"/>
    </row>
    <row r="1786" spans="1:1" x14ac:dyDescent="0.4">
      <c r="A1786" s="9"/>
    </row>
    <row r="1787" spans="1:1" x14ac:dyDescent="0.4">
      <c r="A1787" s="9"/>
    </row>
    <row r="1788" spans="1:1" x14ac:dyDescent="0.4">
      <c r="A1788" s="9"/>
    </row>
    <row r="1789" spans="1:1" x14ac:dyDescent="0.4">
      <c r="A1789" s="9"/>
    </row>
    <row r="1790" spans="1:1" x14ac:dyDescent="0.4">
      <c r="A1790" s="9"/>
    </row>
    <row r="1791" spans="1:1" x14ac:dyDescent="0.4">
      <c r="A1791" s="9"/>
    </row>
    <row r="1792" spans="1:1" x14ac:dyDescent="0.4">
      <c r="A1792" s="9"/>
    </row>
    <row r="1793" spans="1:1" x14ac:dyDescent="0.4">
      <c r="A1793" s="9"/>
    </row>
    <row r="1794" spans="1:1" x14ac:dyDescent="0.4">
      <c r="A1794" s="9"/>
    </row>
    <row r="1795" spans="1:1" x14ac:dyDescent="0.4">
      <c r="A1795" s="9"/>
    </row>
    <row r="1796" spans="1:1" x14ac:dyDescent="0.4">
      <c r="A1796" s="9"/>
    </row>
    <row r="1797" spans="1:1" x14ac:dyDescent="0.4">
      <c r="A1797" s="9"/>
    </row>
    <row r="1798" spans="1:1" x14ac:dyDescent="0.4">
      <c r="A1798" s="9"/>
    </row>
    <row r="1799" spans="1:1" x14ac:dyDescent="0.4">
      <c r="A1799" s="9"/>
    </row>
    <row r="1800" spans="1:1" x14ac:dyDescent="0.4">
      <c r="A1800" s="9"/>
    </row>
    <row r="1801" spans="1:1" x14ac:dyDescent="0.4">
      <c r="A1801" s="9"/>
    </row>
    <row r="1802" spans="1:1" x14ac:dyDescent="0.4">
      <c r="A1802" s="9"/>
    </row>
    <row r="1803" spans="1:1" x14ac:dyDescent="0.4">
      <c r="A1803" s="9"/>
    </row>
    <row r="1804" spans="1:1" x14ac:dyDescent="0.4">
      <c r="A1804" s="9"/>
    </row>
    <row r="1805" spans="1:1" x14ac:dyDescent="0.4">
      <c r="A1805" s="9"/>
    </row>
    <row r="1806" spans="1:1" x14ac:dyDescent="0.4">
      <c r="A1806" s="9"/>
    </row>
    <row r="1807" spans="1:1" x14ac:dyDescent="0.4">
      <c r="A1807" s="9"/>
    </row>
    <row r="1808" spans="1:1" x14ac:dyDescent="0.4">
      <c r="A1808" s="9"/>
    </row>
    <row r="1809" spans="1:1" x14ac:dyDescent="0.4">
      <c r="A1809" s="9"/>
    </row>
    <row r="1810" spans="1:1" x14ac:dyDescent="0.4">
      <c r="A1810" s="9"/>
    </row>
    <row r="1811" spans="1:1" x14ac:dyDescent="0.4">
      <c r="A1811" s="9"/>
    </row>
    <row r="1812" spans="1:1" x14ac:dyDescent="0.4">
      <c r="A1812" s="9"/>
    </row>
    <row r="1813" spans="1:1" x14ac:dyDescent="0.4">
      <c r="A1813" s="9"/>
    </row>
    <row r="1814" spans="1:1" x14ac:dyDescent="0.4">
      <c r="A1814" s="9"/>
    </row>
    <row r="1815" spans="1:1" x14ac:dyDescent="0.4">
      <c r="A1815" s="9"/>
    </row>
    <row r="1816" spans="1:1" x14ac:dyDescent="0.4">
      <c r="A1816" s="9"/>
    </row>
    <row r="1817" spans="1:1" x14ac:dyDescent="0.4">
      <c r="A1817" s="9"/>
    </row>
    <row r="1818" spans="1:1" x14ac:dyDescent="0.4">
      <c r="A1818" s="9"/>
    </row>
    <row r="1819" spans="1:1" x14ac:dyDescent="0.4">
      <c r="A1819" s="9"/>
    </row>
    <row r="1820" spans="1:1" x14ac:dyDescent="0.4">
      <c r="A1820" s="9"/>
    </row>
    <row r="1821" spans="1:1" x14ac:dyDescent="0.4">
      <c r="A1821" s="9"/>
    </row>
    <row r="1822" spans="1:1" x14ac:dyDescent="0.4">
      <c r="A1822" s="9"/>
    </row>
    <row r="1823" spans="1:1" x14ac:dyDescent="0.4">
      <c r="A1823" s="9"/>
    </row>
    <row r="1824" spans="1:1" x14ac:dyDescent="0.4">
      <c r="A1824" s="9"/>
    </row>
    <row r="1825" spans="1:1" x14ac:dyDescent="0.4">
      <c r="A1825" s="9"/>
    </row>
    <row r="1826" spans="1:1" x14ac:dyDescent="0.4">
      <c r="A1826" s="9"/>
    </row>
    <row r="1827" spans="1:1" x14ac:dyDescent="0.4">
      <c r="A1827" s="9"/>
    </row>
    <row r="1828" spans="1:1" x14ac:dyDescent="0.4">
      <c r="A1828" s="9"/>
    </row>
    <row r="1829" spans="1:1" x14ac:dyDescent="0.4">
      <c r="A1829" s="9"/>
    </row>
    <row r="1830" spans="1:1" x14ac:dyDescent="0.4">
      <c r="A1830" s="9"/>
    </row>
    <row r="1831" spans="1:1" x14ac:dyDescent="0.4">
      <c r="A1831" s="9"/>
    </row>
    <row r="1832" spans="1:1" x14ac:dyDescent="0.4">
      <c r="A1832" s="9"/>
    </row>
    <row r="1833" spans="1:1" x14ac:dyDescent="0.4">
      <c r="A1833" s="9"/>
    </row>
    <row r="1834" spans="1:1" x14ac:dyDescent="0.4">
      <c r="A1834" s="9"/>
    </row>
    <row r="1835" spans="1:1" x14ac:dyDescent="0.4">
      <c r="A1835" s="9"/>
    </row>
    <row r="1836" spans="1:1" x14ac:dyDescent="0.4">
      <c r="A1836" s="9"/>
    </row>
    <row r="1837" spans="1:1" x14ac:dyDescent="0.4">
      <c r="A1837" s="9"/>
    </row>
    <row r="1838" spans="1:1" x14ac:dyDescent="0.4">
      <c r="A1838" s="9"/>
    </row>
    <row r="1839" spans="1:1" x14ac:dyDescent="0.4">
      <c r="A1839" s="9"/>
    </row>
    <row r="1840" spans="1:1" x14ac:dyDescent="0.4">
      <c r="A1840" s="9"/>
    </row>
    <row r="1841" spans="1:1" x14ac:dyDescent="0.4">
      <c r="A1841" s="9"/>
    </row>
    <row r="1842" spans="1:1" x14ac:dyDescent="0.4">
      <c r="A1842" s="9"/>
    </row>
    <row r="1843" spans="1:1" x14ac:dyDescent="0.4">
      <c r="A1843" s="9"/>
    </row>
    <row r="1844" spans="1:1" x14ac:dyDescent="0.4">
      <c r="A1844" s="9"/>
    </row>
    <row r="1845" spans="1:1" x14ac:dyDescent="0.4">
      <c r="A1845" s="9"/>
    </row>
    <row r="1846" spans="1:1" x14ac:dyDescent="0.4">
      <c r="A1846" s="9"/>
    </row>
    <row r="1847" spans="1:1" x14ac:dyDescent="0.4">
      <c r="A1847" s="9"/>
    </row>
    <row r="1848" spans="1:1" x14ac:dyDescent="0.4">
      <c r="A1848" s="9"/>
    </row>
    <row r="1849" spans="1:1" x14ac:dyDescent="0.4">
      <c r="A1849" s="9"/>
    </row>
    <row r="1850" spans="1:1" x14ac:dyDescent="0.4">
      <c r="A1850" s="9"/>
    </row>
    <row r="1851" spans="1:1" x14ac:dyDescent="0.4">
      <c r="A1851" s="9"/>
    </row>
    <row r="1852" spans="1:1" x14ac:dyDescent="0.4">
      <c r="A1852" s="9"/>
    </row>
    <row r="1853" spans="1:1" x14ac:dyDescent="0.4">
      <c r="A1853" s="9"/>
    </row>
    <row r="1854" spans="1:1" x14ac:dyDescent="0.4">
      <c r="A1854" s="9"/>
    </row>
    <row r="1855" spans="1:1" x14ac:dyDescent="0.4">
      <c r="A1855" s="9"/>
    </row>
    <row r="1856" spans="1:1" x14ac:dyDescent="0.4">
      <c r="A1856" s="9"/>
    </row>
    <row r="1857" spans="1:1" x14ac:dyDescent="0.4">
      <c r="A1857" s="9"/>
    </row>
    <row r="1858" spans="1:1" x14ac:dyDescent="0.4">
      <c r="A1858" s="9"/>
    </row>
    <row r="1859" spans="1:1" x14ac:dyDescent="0.4">
      <c r="A1859" s="9"/>
    </row>
    <row r="1860" spans="1:1" x14ac:dyDescent="0.4">
      <c r="A1860" s="9"/>
    </row>
    <row r="1861" spans="1:1" x14ac:dyDescent="0.4">
      <c r="A1861" s="9"/>
    </row>
    <row r="1862" spans="1:1" x14ac:dyDescent="0.4">
      <c r="A1862" s="9"/>
    </row>
    <row r="1863" spans="1:1" x14ac:dyDescent="0.4">
      <c r="A1863" s="9"/>
    </row>
    <row r="1864" spans="1:1" x14ac:dyDescent="0.4">
      <c r="A1864" s="9"/>
    </row>
    <row r="1865" spans="1:1" x14ac:dyDescent="0.4">
      <c r="A1865" s="9"/>
    </row>
    <row r="1866" spans="1:1" x14ac:dyDescent="0.4">
      <c r="A1866" s="9"/>
    </row>
    <row r="1867" spans="1:1" x14ac:dyDescent="0.4">
      <c r="A1867" s="9"/>
    </row>
    <row r="1868" spans="1:1" x14ac:dyDescent="0.4">
      <c r="A1868" s="9"/>
    </row>
    <row r="1869" spans="1:1" x14ac:dyDescent="0.4">
      <c r="A1869" s="9"/>
    </row>
    <row r="1870" spans="1:1" x14ac:dyDescent="0.4">
      <c r="A1870" s="9"/>
    </row>
    <row r="1871" spans="1:1" x14ac:dyDescent="0.4">
      <c r="A1871" s="9"/>
    </row>
    <row r="1872" spans="1:1" x14ac:dyDescent="0.4">
      <c r="A1872" s="9"/>
    </row>
    <row r="1873" spans="1:1" x14ac:dyDescent="0.4">
      <c r="A1873" s="9"/>
    </row>
    <row r="1874" spans="1:1" x14ac:dyDescent="0.4">
      <c r="A1874" s="9"/>
    </row>
    <row r="1875" spans="1:1" x14ac:dyDescent="0.4">
      <c r="A1875" s="9"/>
    </row>
    <row r="1876" spans="1:1" x14ac:dyDescent="0.4">
      <c r="A1876" s="9"/>
    </row>
    <row r="1877" spans="1:1" x14ac:dyDescent="0.4">
      <c r="A1877" s="9"/>
    </row>
    <row r="1878" spans="1:1" x14ac:dyDescent="0.4">
      <c r="A1878" s="9"/>
    </row>
    <row r="1879" spans="1:1" x14ac:dyDescent="0.4">
      <c r="A1879" s="9"/>
    </row>
    <row r="1880" spans="1:1" x14ac:dyDescent="0.4">
      <c r="A1880" s="9"/>
    </row>
    <row r="1881" spans="1:1" x14ac:dyDescent="0.4">
      <c r="A1881" s="9"/>
    </row>
    <row r="1882" spans="1:1" x14ac:dyDescent="0.4">
      <c r="A1882" s="9"/>
    </row>
    <row r="1883" spans="1:1" x14ac:dyDescent="0.4">
      <c r="A1883" s="9"/>
    </row>
    <row r="1884" spans="1:1" x14ac:dyDescent="0.4">
      <c r="A1884" s="9"/>
    </row>
    <row r="1885" spans="1:1" x14ac:dyDescent="0.4">
      <c r="A1885" s="9"/>
    </row>
    <row r="1886" spans="1:1" x14ac:dyDescent="0.4">
      <c r="A1886" s="9"/>
    </row>
    <row r="1887" spans="1:1" x14ac:dyDescent="0.4">
      <c r="A1887" s="9"/>
    </row>
    <row r="1888" spans="1:1" x14ac:dyDescent="0.4">
      <c r="A1888" s="9"/>
    </row>
    <row r="1889" spans="1:1" x14ac:dyDescent="0.4">
      <c r="A1889" s="9"/>
    </row>
    <row r="1890" spans="1:1" x14ac:dyDescent="0.4">
      <c r="A1890" s="9"/>
    </row>
    <row r="1891" spans="1:1" x14ac:dyDescent="0.4">
      <c r="A1891" s="9"/>
    </row>
    <row r="1892" spans="1:1" x14ac:dyDescent="0.4">
      <c r="A1892" s="9"/>
    </row>
    <row r="1893" spans="1:1" x14ac:dyDescent="0.4">
      <c r="A1893" s="9"/>
    </row>
    <row r="1894" spans="1:1" x14ac:dyDescent="0.4">
      <c r="A1894" s="9"/>
    </row>
    <row r="1895" spans="1:1" x14ac:dyDescent="0.4">
      <c r="A1895" s="9"/>
    </row>
    <row r="1896" spans="1:1" x14ac:dyDescent="0.4">
      <c r="A1896" s="9"/>
    </row>
    <row r="1897" spans="1:1" x14ac:dyDescent="0.4">
      <c r="A1897" s="9"/>
    </row>
    <row r="1898" spans="1:1" x14ac:dyDescent="0.4">
      <c r="A1898" s="9"/>
    </row>
    <row r="1899" spans="1:1" x14ac:dyDescent="0.4">
      <c r="A1899" s="9"/>
    </row>
    <row r="1900" spans="1:1" x14ac:dyDescent="0.4">
      <c r="A1900" s="9"/>
    </row>
    <row r="1901" spans="1:1" x14ac:dyDescent="0.4">
      <c r="A1901" s="9"/>
    </row>
    <row r="1902" spans="1:1" x14ac:dyDescent="0.4">
      <c r="A1902" s="9"/>
    </row>
    <row r="1903" spans="1:1" x14ac:dyDescent="0.4">
      <c r="A1903" s="9"/>
    </row>
    <row r="1904" spans="1:1" x14ac:dyDescent="0.4">
      <c r="A1904" s="9"/>
    </row>
    <row r="1905" spans="1:1" x14ac:dyDescent="0.4">
      <c r="A1905" s="9"/>
    </row>
    <row r="1906" spans="1:1" x14ac:dyDescent="0.4">
      <c r="A1906" s="9"/>
    </row>
    <row r="1907" spans="1:1" x14ac:dyDescent="0.4">
      <c r="A1907" s="9"/>
    </row>
    <row r="1908" spans="1:1" x14ac:dyDescent="0.4">
      <c r="A1908" s="9"/>
    </row>
    <row r="1909" spans="1:1" x14ac:dyDescent="0.4">
      <c r="A1909" s="9"/>
    </row>
    <row r="1910" spans="1:1" x14ac:dyDescent="0.4">
      <c r="A1910" s="9"/>
    </row>
    <row r="1911" spans="1:1" x14ac:dyDescent="0.4">
      <c r="A1911" s="9"/>
    </row>
    <row r="1912" spans="1:1" x14ac:dyDescent="0.4">
      <c r="A1912" s="9"/>
    </row>
    <row r="1913" spans="1:1" x14ac:dyDescent="0.4">
      <c r="A1913" s="9"/>
    </row>
    <row r="1914" spans="1:1" x14ac:dyDescent="0.4">
      <c r="A1914" s="9"/>
    </row>
    <row r="1915" spans="1:1" x14ac:dyDescent="0.4">
      <c r="A1915" s="9"/>
    </row>
    <row r="1916" spans="1:1" x14ac:dyDescent="0.4">
      <c r="A1916" s="9"/>
    </row>
    <row r="1917" spans="1:1" x14ac:dyDescent="0.4">
      <c r="A1917" s="9"/>
    </row>
    <row r="1918" spans="1:1" x14ac:dyDescent="0.4">
      <c r="A1918" s="9"/>
    </row>
    <row r="1919" spans="1:1" x14ac:dyDescent="0.4">
      <c r="A1919" s="9"/>
    </row>
    <row r="1920" spans="1:1" x14ac:dyDescent="0.4">
      <c r="A1920" s="9"/>
    </row>
    <row r="1921" spans="1:1" x14ac:dyDescent="0.4">
      <c r="A1921" s="9"/>
    </row>
    <row r="1922" spans="1:1" x14ac:dyDescent="0.4">
      <c r="A1922" s="9"/>
    </row>
    <row r="1923" spans="1:1" x14ac:dyDescent="0.4">
      <c r="A1923" s="9"/>
    </row>
    <row r="1924" spans="1:1" x14ac:dyDescent="0.4">
      <c r="A1924" s="9"/>
    </row>
    <row r="1925" spans="1:1" x14ac:dyDescent="0.4">
      <c r="A1925" s="9"/>
    </row>
    <row r="1926" spans="1:1" x14ac:dyDescent="0.4">
      <c r="A1926" s="9"/>
    </row>
    <row r="1927" spans="1:1" x14ac:dyDescent="0.4">
      <c r="A1927" s="9"/>
    </row>
    <row r="1928" spans="1:1" x14ac:dyDescent="0.4">
      <c r="A1928" s="9"/>
    </row>
    <row r="1929" spans="1:1" x14ac:dyDescent="0.4">
      <c r="A1929" s="9"/>
    </row>
    <row r="1930" spans="1:1" x14ac:dyDescent="0.4">
      <c r="A1930" s="9"/>
    </row>
    <row r="1931" spans="1:1" x14ac:dyDescent="0.4">
      <c r="A1931" s="9"/>
    </row>
    <row r="1932" spans="1:1" x14ac:dyDescent="0.4">
      <c r="A1932" s="9"/>
    </row>
    <row r="1933" spans="1:1" x14ac:dyDescent="0.4">
      <c r="A1933" s="9"/>
    </row>
    <row r="1934" spans="1:1" x14ac:dyDescent="0.4">
      <c r="A1934" s="9"/>
    </row>
    <row r="1935" spans="1:1" x14ac:dyDescent="0.4">
      <c r="A1935" s="9"/>
    </row>
    <row r="1936" spans="1:1" x14ac:dyDescent="0.4">
      <c r="A1936" s="9"/>
    </row>
    <row r="1937" spans="1:1" x14ac:dyDescent="0.4">
      <c r="A1937" s="9"/>
    </row>
    <row r="1938" spans="1:1" x14ac:dyDescent="0.4">
      <c r="A1938" s="9"/>
    </row>
    <row r="1939" spans="1:1" x14ac:dyDescent="0.4">
      <c r="A1939" s="9"/>
    </row>
    <row r="1940" spans="1:1" x14ac:dyDescent="0.4">
      <c r="A1940" s="9"/>
    </row>
    <row r="1941" spans="1:1" x14ac:dyDescent="0.4">
      <c r="A1941" s="9"/>
    </row>
    <row r="1942" spans="1:1" x14ac:dyDescent="0.4">
      <c r="A1942" s="9"/>
    </row>
    <row r="1943" spans="1:1" x14ac:dyDescent="0.4">
      <c r="A1943" s="9"/>
    </row>
    <row r="1944" spans="1:1" x14ac:dyDescent="0.4">
      <c r="A1944" s="9"/>
    </row>
    <row r="1945" spans="1:1" x14ac:dyDescent="0.4">
      <c r="A1945" s="9"/>
    </row>
    <row r="1946" spans="1:1" x14ac:dyDescent="0.4">
      <c r="A1946" s="9"/>
    </row>
    <row r="1947" spans="1:1" x14ac:dyDescent="0.4">
      <c r="A1947" s="9"/>
    </row>
    <row r="1948" spans="1:1" x14ac:dyDescent="0.4">
      <c r="A1948" s="9"/>
    </row>
    <row r="1949" spans="1:1" x14ac:dyDescent="0.4">
      <c r="A1949" s="9"/>
    </row>
    <row r="1950" spans="1:1" x14ac:dyDescent="0.4">
      <c r="A1950" s="9"/>
    </row>
    <row r="1951" spans="1:1" x14ac:dyDescent="0.4">
      <c r="A1951" s="9"/>
    </row>
    <row r="1952" spans="1:1" x14ac:dyDescent="0.4">
      <c r="A1952" s="9"/>
    </row>
    <row r="1953" spans="1:1" x14ac:dyDescent="0.4">
      <c r="A1953" s="9"/>
    </row>
    <row r="1954" spans="1:1" x14ac:dyDescent="0.4">
      <c r="A1954" s="9"/>
    </row>
    <row r="1955" spans="1:1" x14ac:dyDescent="0.4">
      <c r="A1955" s="9"/>
    </row>
    <row r="1956" spans="1:1" x14ac:dyDescent="0.4">
      <c r="A1956" s="9"/>
    </row>
    <row r="1957" spans="1:1" x14ac:dyDescent="0.4">
      <c r="A1957" s="9"/>
    </row>
    <row r="1958" spans="1:1" x14ac:dyDescent="0.4">
      <c r="A1958" s="9"/>
    </row>
    <row r="1959" spans="1:1" x14ac:dyDescent="0.4">
      <c r="A1959" s="9"/>
    </row>
    <row r="1960" spans="1:1" x14ac:dyDescent="0.4">
      <c r="A1960" s="9"/>
    </row>
    <row r="1961" spans="1:1" x14ac:dyDescent="0.4">
      <c r="A1961" s="9"/>
    </row>
    <row r="1962" spans="1:1" x14ac:dyDescent="0.4">
      <c r="A1962" s="9"/>
    </row>
    <row r="1963" spans="1:1" x14ac:dyDescent="0.4">
      <c r="A1963" s="9"/>
    </row>
    <row r="1964" spans="1:1" x14ac:dyDescent="0.4">
      <c r="A1964" s="9"/>
    </row>
    <row r="1965" spans="1:1" x14ac:dyDescent="0.4">
      <c r="A1965" s="9"/>
    </row>
    <row r="1966" spans="1:1" x14ac:dyDescent="0.4">
      <c r="A1966" s="9"/>
    </row>
    <row r="1967" spans="1:1" x14ac:dyDescent="0.4">
      <c r="A1967" s="9"/>
    </row>
    <row r="1968" spans="1:1" x14ac:dyDescent="0.4">
      <c r="A1968" s="9"/>
    </row>
    <row r="1969" spans="1:1" x14ac:dyDescent="0.4">
      <c r="A1969" s="9"/>
    </row>
    <row r="1970" spans="1:1" x14ac:dyDescent="0.4">
      <c r="A1970" s="9"/>
    </row>
    <row r="1971" spans="1:1" x14ac:dyDescent="0.4">
      <c r="A1971" s="9"/>
    </row>
    <row r="1972" spans="1:1" x14ac:dyDescent="0.4">
      <c r="A1972" s="9"/>
    </row>
    <row r="1973" spans="1:1" x14ac:dyDescent="0.4">
      <c r="A1973" s="9"/>
    </row>
    <row r="1974" spans="1:1" x14ac:dyDescent="0.4">
      <c r="A1974" s="9"/>
    </row>
    <row r="1975" spans="1:1" x14ac:dyDescent="0.4">
      <c r="A1975" s="9"/>
    </row>
    <row r="1976" spans="1:1" x14ac:dyDescent="0.4">
      <c r="A1976" s="9"/>
    </row>
    <row r="1977" spans="1:1" x14ac:dyDescent="0.4">
      <c r="A1977" s="9"/>
    </row>
    <row r="1978" spans="1:1" x14ac:dyDescent="0.4">
      <c r="A1978" s="9"/>
    </row>
    <row r="1979" spans="1:1" x14ac:dyDescent="0.4">
      <c r="A1979" s="9"/>
    </row>
    <row r="1980" spans="1:1" x14ac:dyDescent="0.4">
      <c r="A1980" s="9"/>
    </row>
    <row r="1981" spans="1:1" x14ac:dyDescent="0.4">
      <c r="A1981" s="9"/>
    </row>
    <row r="1982" spans="1:1" x14ac:dyDescent="0.4">
      <c r="A1982" s="9"/>
    </row>
    <row r="1983" spans="1:1" x14ac:dyDescent="0.4">
      <c r="A1983" s="9"/>
    </row>
    <row r="1984" spans="1:1" x14ac:dyDescent="0.4">
      <c r="A1984" s="9"/>
    </row>
    <row r="1985" spans="1:1" x14ac:dyDescent="0.4">
      <c r="A1985" s="9"/>
    </row>
    <row r="1986" spans="1:1" x14ac:dyDescent="0.4">
      <c r="A1986" s="9"/>
    </row>
    <row r="1987" spans="1:1" x14ac:dyDescent="0.4">
      <c r="A1987" s="9"/>
    </row>
    <row r="1988" spans="1:1" x14ac:dyDescent="0.4">
      <c r="A1988" s="9"/>
    </row>
    <row r="1989" spans="1:1" x14ac:dyDescent="0.4">
      <c r="A1989" s="9"/>
    </row>
    <row r="1990" spans="1:1" x14ac:dyDescent="0.4">
      <c r="A1990" s="9"/>
    </row>
    <row r="1991" spans="1:1" x14ac:dyDescent="0.4">
      <c r="A1991" s="9"/>
    </row>
    <row r="1992" spans="1:1" x14ac:dyDescent="0.4">
      <c r="A1992" s="9"/>
    </row>
    <row r="1993" spans="1:1" x14ac:dyDescent="0.4">
      <c r="A1993" s="9"/>
    </row>
    <row r="1994" spans="1:1" x14ac:dyDescent="0.4">
      <c r="A1994" s="9"/>
    </row>
    <row r="1995" spans="1:1" x14ac:dyDescent="0.4">
      <c r="A1995" s="9"/>
    </row>
    <row r="1996" spans="1:1" x14ac:dyDescent="0.4">
      <c r="A1996" s="9"/>
    </row>
    <row r="1997" spans="1:1" x14ac:dyDescent="0.4">
      <c r="A1997" s="9"/>
    </row>
    <row r="1998" spans="1:1" x14ac:dyDescent="0.4">
      <c r="A1998" s="9"/>
    </row>
    <row r="1999" spans="1:1" x14ac:dyDescent="0.4">
      <c r="A1999" s="9"/>
    </row>
    <row r="2000" spans="1:1" x14ac:dyDescent="0.4">
      <c r="A2000" s="9"/>
    </row>
    <row r="2001" spans="1:1" x14ac:dyDescent="0.4">
      <c r="A2001" s="9"/>
    </row>
    <row r="2002" spans="1:1" x14ac:dyDescent="0.4">
      <c r="A2002" s="9"/>
    </row>
    <row r="2003" spans="1:1" x14ac:dyDescent="0.4">
      <c r="A2003" s="9"/>
    </row>
    <row r="2004" spans="1:1" x14ac:dyDescent="0.4">
      <c r="A2004" s="9"/>
    </row>
    <row r="2005" spans="1:1" x14ac:dyDescent="0.4">
      <c r="A2005" s="9"/>
    </row>
    <row r="2006" spans="1:1" x14ac:dyDescent="0.4">
      <c r="A2006" s="9"/>
    </row>
    <row r="2007" spans="1:1" x14ac:dyDescent="0.4">
      <c r="A2007" s="9"/>
    </row>
    <row r="2008" spans="1:1" x14ac:dyDescent="0.4">
      <c r="A2008" s="9"/>
    </row>
    <row r="2009" spans="1:1" x14ac:dyDescent="0.4">
      <c r="A2009" s="9"/>
    </row>
    <row r="2010" spans="1:1" x14ac:dyDescent="0.4">
      <c r="A2010" s="9"/>
    </row>
    <row r="2011" spans="1:1" x14ac:dyDescent="0.4">
      <c r="A2011" s="9"/>
    </row>
    <row r="2012" spans="1:1" x14ac:dyDescent="0.4">
      <c r="A2012" s="9"/>
    </row>
    <row r="2013" spans="1:1" x14ac:dyDescent="0.4">
      <c r="A2013" s="9"/>
    </row>
    <row r="2014" spans="1:1" x14ac:dyDescent="0.4">
      <c r="A2014" s="9"/>
    </row>
    <row r="2015" spans="1:1" x14ac:dyDescent="0.4">
      <c r="A2015" s="9"/>
    </row>
    <row r="2016" spans="1:1" x14ac:dyDescent="0.4">
      <c r="A2016" s="9"/>
    </row>
    <row r="2017" spans="1:1" x14ac:dyDescent="0.4">
      <c r="A2017" s="9"/>
    </row>
    <row r="2018" spans="1:1" x14ac:dyDescent="0.4">
      <c r="A2018" s="9"/>
    </row>
    <row r="2019" spans="1:1" x14ac:dyDescent="0.4">
      <c r="A2019" s="9"/>
    </row>
    <row r="2020" spans="1:1" x14ac:dyDescent="0.4">
      <c r="A2020" s="9"/>
    </row>
    <row r="2021" spans="1:1" x14ac:dyDescent="0.4">
      <c r="A2021" s="9"/>
    </row>
    <row r="2022" spans="1:1" x14ac:dyDescent="0.4">
      <c r="A2022" s="9"/>
    </row>
    <row r="2023" spans="1:1" x14ac:dyDescent="0.4">
      <c r="A2023" s="9"/>
    </row>
    <row r="2024" spans="1:1" x14ac:dyDescent="0.4">
      <c r="A2024" s="9"/>
    </row>
    <row r="2025" spans="1:1" x14ac:dyDescent="0.4">
      <c r="A2025" s="9"/>
    </row>
    <row r="2026" spans="1:1" x14ac:dyDescent="0.4">
      <c r="A2026" s="9"/>
    </row>
    <row r="2027" spans="1:1" x14ac:dyDescent="0.4">
      <c r="A2027" s="9"/>
    </row>
    <row r="2028" spans="1:1" x14ac:dyDescent="0.4">
      <c r="A2028" s="9"/>
    </row>
    <row r="2029" spans="1:1" x14ac:dyDescent="0.4">
      <c r="A2029" s="9"/>
    </row>
    <row r="2030" spans="1:1" x14ac:dyDescent="0.4">
      <c r="A2030" s="9"/>
    </row>
    <row r="2031" spans="1:1" x14ac:dyDescent="0.4">
      <c r="A2031" s="9"/>
    </row>
    <row r="2032" spans="1:1" x14ac:dyDescent="0.4">
      <c r="A2032" s="9"/>
    </row>
    <row r="2033" spans="1:1" x14ac:dyDescent="0.4">
      <c r="A2033" s="9"/>
    </row>
    <row r="2034" spans="1:1" x14ac:dyDescent="0.4">
      <c r="A2034" s="9"/>
    </row>
    <row r="2035" spans="1:1" x14ac:dyDescent="0.4">
      <c r="A2035" s="9"/>
    </row>
    <row r="2036" spans="1:1" x14ac:dyDescent="0.4">
      <c r="A2036" s="9"/>
    </row>
    <row r="2037" spans="1:1" x14ac:dyDescent="0.4">
      <c r="A2037" s="9"/>
    </row>
    <row r="2038" spans="1:1" x14ac:dyDescent="0.4">
      <c r="A2038" s="9"/>
    </row>
    <row r="2039" spans="1:1" x14ac:dyDescent="0.4">
      <c r="A2039" s="9"/>
    </row>
    <row r="2040" spans="1:1" x14ac:dyDescent="0.4">
      <c r="A2040" s="9"/>
    </row>
    <row r="2041" spans="1:1" x14ac:dyDescent="0.4">
      <c r="A2041" s="9"/>
    </row>
    <row r="2042" spans="1:1" x14ac:dyDescent="0.4">
      <c r="A2042" s="9"/>
    </row>
    <row r="2043" spans="1:1" x14ac:dyDescent="0.4">
      <c r="A2043" s="9"/>
    </row>
    <row r="2044" spans="1:1" x14ac:dyDescent="0.4">
      <c r="A2044" s="9"/>
    </row>
    <row r="2045" spans="1:1" x14ac:dyDescent="0.4">
      <c r="A2045" s="9"/>
    </row>
    <row r="2046" spans="1:1" x14ac:dyDescent="0.4">
      <c r="A2046" s="9"/>
    </row>
    <row r="2047" spans="1:1" x14ac:dyDescent="0.4">
      <c r="A2047" s="9"/>
    </row>
    <row r="2048" spans="1:1" x14ac:dyDescent="0.4">
      <c r="A2048" s="9"/>
    </row>
    <row r="2049" spans="1:1" x14ac:dyDescent="0.4">
      <c r="A2049" s="9"/>
    </row>
    <row r="2050" spans="1:1" x14ac:dyDescent="0.4">
      <c r="A2050" s="9"/>
    </row>
    <row r="2051" spans="1:1" x14ac:dyDescent="0.4">
      <c r="A2051" s="9"/>
    </row>
    <row r="2052" spans="1:1" x14ac:dyDescent="0.4">
      <c r="A2052" s="9"/>
    </row>
    <row r="2053" spans="1:1" x14ac:dyDescent="0.4">
      <c r="A2053" s="9"/>
    </row>
    <row r="2054" spans="1:1" x14ac:dyDescent="0.4">
      <c r="A2054" s="9"/>
    </row>
    <row r="2055" spans="1:1" x14ac:dyDescent="0.4">
      <c r="A2055" s="9"/>
    </row>
    <row r="2056" spans="1:1" x14ac:dyDescent="0.4">
      <c r="A2056" s="9"/>
    </row>
    <row r="2057" spans="1:1" x14ac:dyDescent="0.4">
      <c r="A2057" s="9"/>
    </row>
    <row r="2058" spans="1:1" x14ac:dyDescent="0.4">
      <c r="A2058" s="9"/>
    </row>
    <row r="2059" spans="1:1" x14ac:dyDescent="0.4">
      <c r="A2059" s="9"/>
    </row>
    <row r="2060" spans="1:1" x14ac:dyDescent="0.4">
      <c r="A2060" s="9"/>
    </row>
    <row r="2061" spans="1:1" x14ac:dyDescent="0.4">
      <c r="A2061" s="9"/>
    </row>
    <row r="2062" spans="1:1" x14ac:dyDescent="0.4">
      <c r="A2062" s="9"/>
    </row>
    <row r="2063" spans="1:1" x14ac:dyDescent="0.4">
      <c r="A2063" s="9"/>
    </row>
    <row r="2064" spans="1:1" x14ac:dyDescent="0.4">
      <c r="A2064" s="9"/>
    </row>
    <row r="2065" spans="1:1" x14ac:dyDescent="0.4">
      <c r="A2065" s="9"/>
    </row>
    <row r="2066" spans="1:1" x14ac:dyDescent="0.4">
      <c r="A2066" s="9"/>
    </row>
    <row r="2067" spans="1:1" x14ac:dyDescent="0.4">
      <c r="A2067" s="9"/>
    </row>
    <row r="2068" spans="1:1" x14ac:dyDescent="0.4">
      <c r="A2068" s="9"/>
    </row>
    <row r="2069" spans="1:1" x14ac:dyDescent="0.4">
      <c r="A2069" s="9"/>
    </row>
    <row r="2070" spans="1:1" x14ac:dyDescent="0.4">
      <c r="A2070" s="9"/>
    </row>
    <row r="2071" spans="1:1" x14ac:dyDescent="0.4">
      <c r="A2071" s="9"/>
    </row>
    <row r="2072" spans="1:1" x14ac:dyDescent="0.4">
      <c r="A2072" s="9"/>
    </row>
    <row r="2073" spans="1:1" x14ac:dyDescent="0.4">
      <c r="A2073" s="9"/>
    </row>
    <row r="2074" spans="1:1" x14ac:dyDescent="0.4">
      <c r="A2074" s="9"/>
    </row>
    <row r="2075" spans="1:1" x14ac:dyDescent="0.4">
      <c r="A2075" s="9"/>
    </row>
    <row r="2076" spans="1:1" x14ac:dyDescent="0.4">
      <c r="A2076" s="9"/>
    </row>
    <row r="2077" spans="1:1" x14ac:dyDescent="0.4">
      <c r="A2077" s="9"/>
    </row>
    <row r="2078" spans="1:1" x14ac:dyDescent="0.4">
      <c r="A2078" s="9"/>
    </row>
    <row r="2079" spans="1:1" x14ac:dyDescent="0.4">
      <c r="A2079" s="9"/>
    </row>
    <row r="2080" spans="1:1" x14ac:dyDescent="0.4">
      <c r="A2080" s="9"/>
    </row>
    <row r="2081" spans="1:1" x14ac:dyDescent="0.4">
      <c r="A2081" s="9"/>
    </row>
    <row r="2082" spans="1:1" x14ac:dyDescent="0.4">
      <c r="A2082" s="9"/>
    </row>
    <row r="2083" spans="1:1" x14ac:dyDescent="0.4">
      <c r="A2083" s="9"/>
    </row>
    <row r="2084" spans="1:1" x14ac:dyDescent="0.4">
      <c r="A2084" s="9"/>
    </row>
    <row r="2085" spans="1:1" x14ac:dyDescent="0.4">
      <c r="A2085" s="9"/>
    </row>
    <row r="2086" spans="1:1" x14ac:dyDescent="0.4">
      <c r="A2086" s="9"/>
    </row>
    <row r="2087" spans="1:1" x14ac:dyDescent="0.4">
      <c r="A2087" s="9"/>
    </row>
    <row r="2088" spans="1:1" x14ac:dyDescent="0.4">
      <c r="A2088" s="9"/>
    </row>
    <row r="2089" spans="1:1" x14ac:dyDescent="0.4">
      <c r="A2089" s="9"/>
    </row>
    <row r="2090" spans="1:1" x14ac:dyDescent="0.4">
      <c r="A2090" s="9"/>
    </row>
    <row r="2091" spans="1:1" x14ac:dyDescent="0.4">
      <c r="A2091" s="9"/>
    </row>
    <row r="2092" spans="1:1" x14ac:dyDescent="0.4">
      <c r="A2092" s="9"/>
    </row>
    <row r="2093" spans="1:1" x14ac:dyDescent="0.4">
      <c r="A2093" s="9"/>
    </row>
    <row r="2094" spans="1:1" x14ac:dyDescent="0.4">
      <c r="A2094" s="9"/>
    </row>
    <row r="2095" spans="1:1" x14ac:dyDescent="0.4">
      <c r="A2095" s="9"/>
    </row>
    <row r="2096" spans="1:1" x14ac:dyDescent="0.4">
      <c r="A2096" s="9"/>
    </row>
    <row r="2097" spans="1:1" x14ac:dyDescent="0.4">
      <c r="A2097" s="9"/>
    </row>
    <row r="2098" spans="1:1" x14ac:dyDescent="0.4">
      <c r="A2098" s="9"/>
    </row>
    <row r="2099" spans="1:1" x14ac:dyDescent="0.4">
      <c r="A2099" s="9"/>
    </row>
    <row r="2100" spans="1:1" x14ac:dyDescent="0.4">
      <c r="A2100" s="9"/>
    </row>
    <row r="2101" spans="1:1" x14ac:dyDescent="0.4">
      <c r="A2101" s="9"/>
    </row>
    <row r="2102" spans="1:1" x14ac:dyDescent="0.4">
      <c r="A2102" s="9"/>
    </row>
    <row r="2103" spans="1:1" x14ac:dyDescent="0.4">
      <c r="A2103" s="9"/>
    </row>
    <row r="2104" spans="1:1" x14ac:dyDescent="0.4">
      <c r="A2104" s="9"/>
    </row>
    <row r="2105" spans="1:1" x14ac:dyDescent="0.4">
      <c r="A2105" s="9"/>
    </row>
    <row r="2106" spans="1:1" x14ac:dyDescent="0.4">
      <c r="A2106" s="9"/>
    </row>
    <row r="2107" spans="1:1" x14ac:dyDescent="0.4">
      <c r="A2107" s="9"/>
    </row>
    <row r="2108" spans="1:1" x14ac:dyDescent="0.4">
      <c r="A2108" s="9"/>
    </row>
    <row r="2109" spans="1:1" x14ac:dyDescent="0.4">
      <c r="A2109" s="9"/>
    </row>
    <row r="2110" spans="1:1" x14ac:dyDescent="0.4">
      <c r="A2110" s="9"/>
    </row>
    <row r="2111" spans="1:1" x14ac:dyDescent="0.4">
      <c r="A2111" s="9"/>
    </row>
    <row r="2112" spans="1:1" x14ac:dyDescent="0.4">
      <c r="A2112" s="9"/>
    </row>
    <row r="2113" spans="1:1" x14ac:dyDescent="0.4">
      <c r="A2113" s="9"/>
    </row>
    <row r="2114" spans="1:1" x14ac:dyDescent="0.4">
      <c r="A2114" s="9"/>
    </row>
    <row r="2115" spans="1:1" x14ac:dyDescent="0.4">
      <c r="A2115" s="9"/>
    </row>
    <row r="2116" spans="1:1" x14ac:dyDescent="0.4">
      <c r="A2116" s="9"/>
    </row>
    <row r="2117" spans="1:1" x14ac:dyDescent="0.4">
      <c r="A2117" s="9"/>
    </row>
    <row r="2118" spans="1:1" x14ac:dyDescent="0.4">
      <c r="A2118" s="9"/>
    </row>
    <row r="2119" spans="1:1" x14ac:dyDescent="0.4">
      <c r="A2119" s="9"/>
    </row>
    <row r="2120" spans="1:1" x14ac:dyDescent="0.4">
      <c r="A2120" s="9"/>
    </row>
    <row r="2121" spans="1:1" x14ac:dyDescent="0.4">
      <c r="A2121" s="9"/>
    </row>
    <row r="2122" spans="1:1" x14ac:dyDescent="0.4">
      <c r="A2122" s="9"/>
    </row>
    <row r="2123" spans="1:1" x14ac:dyDescent="0.4">
      <c r="A2123" s="9"/>
    </row>
    <row r="2124" spans="1:1" x14ac:dyDescent="0.4">
      <c r="A2124" s="9"/>
    </row>
    <row r="2125" spans="1:1" x14ac:dyDescent="0.4">
      <c r="A2125" s="9"/>
    </row>
    <row r="2126" spans="1:1" x14ac:dyDescent="0.4">
      <c r="A2126" s="9"/>
    </row>
    <row r="2127" spans="1:1" x14ac:dyDescent="0.4">
      <c r="A2127" s="9"/>
    </row>
    <row r="2128" spans="1:1" x14ac:dyDescent="0.4">
      <c r="A2128" s="9"/>
    </row>
    <row r="2129" spans="1:1" x14ac:dyDescent="0.4">
      <c r="A2129" s="9"/>
    </row>
    <row r="2130" spans="1:1" x14ac:dyDescent="0.4">
      <c r="A2130" s="9"/>
    </row>
    <row r="2131" spans="1:1" x14ac:dyDescent="0.4">
      <c r="A2131" s="9"/>
    </row>
    <row r="2132" spans="1:1" x14ac:dyDescent="0.4">
      <c r="A2132" s="9"/>
    </row>
    <row r="2133" spans="1:1" x14ac:dyDescent="0.4">
      <c r="A2133" s="9"/>
    </row>
    <row r="2134" spans="1:1" x14ac:dyDescent="0.4">
      <c r="A2134" s="9"/>
    </row>
    <row r="2135" spans="1:1" x14ac:dyDescent="0.4">
      <c r="A2135" s="9"/>
    </row>
    <row r="2136" spans="1:1" x14ac:dyDescent="0.4">
      <c r="A2136" s="9"/>
    </row>
    <row r="2137" spans="1:1" x14ac:dyDescent="0.4">
      <c r="A2137" s="9"/>
    </row>
    <row r="2138" spans="1:1" x14ac:dyDescent="0.4">
      <c r="A2138" s="9"/>
    </row>
    <row r="2139" spans="1:1" x14ac:dyDescent="0.4">
      <c r="A2139" s="9"/>
    </row>
    <row r="2140" spans="1:1" x14ac:dyDescent="0.4">
      <c r="A2140" s="9"/>
    </row>
    <row r="2141" spans="1:1" x14ac:dyDescent="0.4">
      <c r="A2141" s="9"/>
    </row>
    <row r="2142" spans="1:1" x14ac:dyDescent="0.4">
      <c r="A2142" s="9"/>
    </row>
    <row r="2143" spans="1:1" x14ac:dyDescent="0.4">
      <c r="A2143" s="9"/>
    </row>
    <row r="2144" spans="1:1" x14ac:dyDescent="0.4">
      <c r="A2144" s="9"/>
    </row>
    <row r="2145" spans="1:1" x14ac:dyDescent="0.4">
      <c r="A2145" s="9"/>
    </row>
    <row r="2146" spans="1:1" x14ac:dyDescent="0.4">
      <c r="A2146" s="9"/>
    </row>
    <row r="2147" spans="1:1" x14ac:dyDescent="0.4">
      <c r="A2147" s="9"/>
    </row>
    <row r="2148" spans="1:1" x14ac:dyDescent="0.4">
      <c r="A2148" s="9"/>
    </row>
    <row r="2149" spans="1:1" x14ac:dyDescent="0.4">
      <c r="A2149" s="9"/>
    </row>
    <row r="2150" spans="1:1" x14ac:dyDescent="0.4">
      <c r="A2150" s="9"/>
    </row>
    <row r="2151" spans="1:1" x14ac:dyDescent="0.4">
      <c r="A2151" s="9"/>
    </row>
    <row r="2152" spans="1:1" x14ac:dyDescent="0.4">
      <c r="A2152" s="9"/>
    </row>
    <row r="2153" spans="1:1" x14ac:dyDescent="0.4">
      <c r="A2153" s="9"/>
    </row>
    <row r="2154" spans="1:1" x14ac:dyDescent="0.4">
      <c r="A2154" s="9"/>
    </row>
    <row r="2155" spans="1:1" x14ac:dyDescent="0.4">
      <c r="A2155" s="9"/>
    </row>
    <row r="2156" spans="1:1" x14ac:dyDescent="0.4">
      <c r="A2156" s="9"/>
    </row>
    <row r="2157" spans="1:1" x14ac:dyDescent="0.4">
      <c r="A2157" s="9"/>
    </row>
    <row r="2158" spans="1:1" x14ac:dyDescent="0.4">
      <c r="A2158" s="9"/>
    </row>
    <row r="2159" spans="1:1" x14ac:dyDescent="0.4">
      <c r="A2159" s="9"/>
    </row>
    <row r="2160" spans="1:1" x14ac:dyDescent="0.4">
      <c r="A2160" s="9"/>
    </row>
    <row r="2161" spans="1:1" x14ac:dyDescent="0.4">
      <c r="A2161" s="9"/>
    </row>
    <row r="2162" spans="1:1" x14ac:dyDescent="0.4">
      <c r="A2162" s="9"/>
    </row>
    <row r="2163" spans="1:1" x14ac:dyDescent="0.4">
      <c r="A2163" s="9"/>
    </row>
    <row r="2164" spans="1:1" x14ac:dyDescent="0.4">
      <c r="A2164" s="9"/>
    </row>
    <row r="2165" spans="1:1" x14ac:dyDescent="0.4">
      <c r="A2165" s="9"/>
    </row>
    <row r="2166" spans="1:1" x14ac:dyDescent="0.4">
      <c r="A2166" s="9"/>
    </row>
    <row r="2167" spans="1:1" x14ac:dyDescent="0.4">
      <c r="A2167" s="9"/>
    </row>
    <row r="2168" spans="1:1" x14ac:dyDescent="0.4">
      <c r="A2168" s="9"/>
    </row>
    <row r="2169" spans="1:1" x14ac:dyDescent="0.4">
      <c r="A2169" s="9"/>
    </row>
    <row r="2170" spans="1:1" x14ac:dyDescent="0.4">
      <c r="A2170" s="9"/>
    </row>
    <row r="2171" spans="1:1" x14ac:dyDescent="0.4">
      <c r="A2171" s="9"/>
    </row>
    <row r="2172" spans="1:1" x14ac:dyDescent="0.4">
      <c r="A2172" s="9"/>
    </row>
    <row r="2173" spans="1:1" x14ac:dyDescent="0.4">
      <c r="A2173" s="9"/>
    </row>
    <row r="2174" spans="1:1" x14ac:dyDescent="0.4">
      <c r="A2174" s="9"/>
    </row>
    <row r="2175" spans="1:1" x14ac:dyDescent="0.4">
      <c r="A2175" s="9"/>
    </row>
    <row r="2176" spans="1:1" x14ac:dyDescent="0.4">
      <c r="A2176" s="9"/>
    </row>
    <row r="2177" spans="1:1" x14ac:dyDescent="0.4">
      <c r="A2177" s="9"/>
    </row>
    <row r="2178" spans="1:1" x14ac:dyDescent="0.4">
      <c r="A2178" s="9"/>
    </row>
    <row r="2179" spans="1:1" x14ac:dyDescent="0.4">
      <c r="A2179" s="9"/>
    </row>
    <row r="2180" spans="1:1" x14ac:dyDescent="0.4">
      <c r="A2180" s="9"/>
    </row>
    <row r="2181" spans="1:1" x14ac:dyDescent="0.4">
      <c r="A2181" s="9"/>
    </row>
    <row r="2182" spans="1:1" x14ac:dyDescent="0.4">
      <c r="A2182" s="9"/>
    </row>
    <row r="2183" spans="1:1" x14ac:dyDescent="0.4">
      <c r="A2183" s="9"/>
    </row>
    <row r="2184" spans="1:1" x14ac:dyDescent="0.4">
      <c r="A2184" s="9"/>
    </row>
    <row r="2185" spans="1:1" x14ac:dyDescent="0.4">
      <c r="A2185" s="9"/>
    </row>
    <row r="2186" spans="1:1" x14ac:dyDescent="0.4">
      <c r="A2186" s="9"/>
    </row>
    <row r="2187" spans="1:1" x14ac:dyDescent="0.4">
      <c r="A2187" s="9"/>
    </row>
    <row r="2188" spans="1:1" x14ac:dyDescent="0.4">
      <c r="A2188" s="9"/>
    </row>
    <row r="2189" spans="1:1" x14ac:dyDescent="0.4">
      <c r="A2189" s="9"/>
    </row>
    <row r="2190" spans="1:1" x14ac:dyDescent="0.4">
      <c r="A2190" s="9"/>
    </row>
    <row r="2191" spans="1:1" x14ac:dyDescent="0.4">
      <c r="A2191" s="9"/>
    </row>
    <row r="2192" spans="1:1" x14ac:dyDescent="0.4">
      <c r="A2192" s="9"/>
    </row>
    <row r="2193" spans="1:1" x14ac:dyDescent="0.4">
      <c r="A2193" s="9"/>
    </row>
    <row r="2194" spans="1:1" x14ac:dyDescent="0.4">
      <c r="A2194" s="9"/>
    </row>
    <row r="2195" spans="1:1" x14ac:dyDescent="0.4">
      <c r="A2195" s="9"/>
    </row>
    <row r="2196" spans="1:1" x14ac:dyDescent="0.4">
      <c r="A2196" s="9"/>
    </row>
    <row r="2197" spans="1:1" x14ac:dyDescent="0.4">
      <c r="A2197" s="9"/>
    </row>
    <row r="2198" spans="1:1" x14ac:dyDescent="0.4">
      <c r="A2198" s="9"/>
    </row>
    <row r="2199" spans="1:1" x14ac:dyDescent="0.4">
      <c r="A2199" s="9"/>
    </row>
    <row r="2200" spans="1:1" x14ac:dyDescent="0.4">
      <c r="A2200" s="9"/>
    </row>
    <row r="2201" spans="1:1" x14ac:dyDescent="0.4">
      <c r="A2201" s="9"/>
    </row>
    <row r="2202" spans="1:1" x14ac:dyDescent="0.4">
      <c r="A2202" s="9"/>
    </row>
    <row r="2203" spans="1:1" x14ac:dyDescent="0.4">
      <c r="A2203" s="9"/>
    </row>
    <row r="2204" spans="1:1" x14ac:dyDescent="0.4">
      <c r="A2204" s="9"/>
    </row>
    <row r="2205" spans="1:1" x14ac:dyDescent="0.4">
      <c r="A2205" s="9"/>
    </row>
    <row r="2206" spans="1:1" x14ac:dyDescent="0.4">
      <c r="A2206" s="9"/>
    </row>
    <row r="2207" spans="1:1" x14ac:dyDescent="0.4">
      <c r="A2207" s="9"/>
    </row>
    <row r="2208" spans="1:1" x14ac:dyDescent="0.4">
      <c r="A2208" s="9"/>
    </row>
    <row r="2209" spans="1:1" x14ac:dyDescent="0.4">
      <c r="A2209" s="9"/>
    </row>
    <row r="2210" spans="1:1" x14ac:dyDescent="0.4">
      <c r="A2210" s="9"/>
    </row>
    <row r="2211" spans="1:1" x14ac:dyDescent="0.4">
      <c r="A2211" s="9"/>
    </row>
    <row r="2212" spans="1:1" x14ac:dyDescent="0.4">
      <c r="A2212" s="9"/>
    </row>
    <row r="2213" spans="1:1" x14ac:dyDescent="0.4">
      <c r="A2213" s="9"/>
    </row>
    <row r="2214" spans="1:1" x14ac:dyDescent="0.4">
      <c r="A2214" s="9"/>
    </row>
    <row r="2215" spans="1:1" x14ac:dyDescent="0.4">
      <c r="A2215" s="9"/>
    </row>
    <row r="2216" spans="1:1" x14ac:dyDescent="0.4">
      <c r="A2216" s="9"/>
    </row>
    <row r="2217" spans="1:1" x14ac:dyDescent="0.4">
      <c r="A2217" s="9"/>
    </row>
    <row r="2218" spans="1:1" x14ac:dyDescent="0.4">
      <c r="A2218" s="9"/>
    </row>
    <row r="2219" spans="1:1" x14ac:dyDescent="0.4">
      <c r="A2219" s="9"/>
    </row>
    <row r="2220" spans="1:1" x14ac:dyDescent="0.4">
      <c r="A2220" s="9"/>
    </row>
    <row r="2221" spans="1:1" x14ac:dyDescent="0.4">
      <c r="A2221" s="9"/>
    </row>
    <row r="2222" spans="1:1" x14ac:dyDescent="0.4">
      <c r="A2222" s="9"/>
    </row>
    <row r="2223" spans="1:1" x14ac:dyDescent="0.4">
      <c r="A2223" s="9"/>
    </row>
    <row r="2224" spans="1:1" x14ac:dyDescent="0.4">
      <c r="A2224" s="9"/>
    </row>
    <row r="2225" spans="1:1" x14ac:dyDescent="0.4">
      <c r="A2225" s="9"/>
    </row>
    <row r="2226" spans="1:1" x14ac:dyDescent="0.4">
      <c r="A2226" s="9"/>
    </row>
    <row r="2227" spans="1:1" x14ac:dyDescent="0.4">
      <c r="A2227" s="9"/>
    </row>
    <row r="2228" spans="1:1" x14ac:dyDescent="0.4">
      <c r="A2228" s="9"/>
    </row>
    <row r="2229" spans="1:1" x14ac:dyDescent="0.4">
      <c r="A2229" s="9"/>
    </row>
    <row r="2230" spans="1:1" x14ac:dyDescent="0.4">
      <c r="A2230" s="9"/>
    </row>
    <row r="2231" spans="1:1" x14ac:dyDescent="0.4">
      <c r="A2231" s="9"/>
    </row>
    <row r="2232" spans="1:1" x14ac:dyDescent="0.4">
      <c r="A2232" s="9"/>
    </row>
    <row r="2233" spans="1:1" x14ac:dyDescent="0.4">
      <c r="A2233" s="9"/>
    </row>
    <row r="2234" spans="1:1" x14ac:dyDescent="0.4">
      <c r="A2234" s="9"/>
    </row>
    <row r="2235" spans="1:1" x14ac:dyDescent="0.4">
      <c r="A2235" s="9"/>
    </row>
    <row r="2236" spans="1:1" x14ac:dyDescent="0.4">
      <c r="A2236" s="9"/>
    </row>
    <row r="2237" spans="1:1" x14ac:dyDescent="0.4">
      <c r="A2237" s="9"/>
    </row>
    <row r="2238" spans="1:1" x14ac:dyDescent="0.4">
      <c r="A2238" s="9"/>
    </row>
    <row r="2239" spans="1:1" x14ac:dyDescent="0.4">
      <c r="A2239" s="9"/>
    </row>
    <row r="2240" spans="1:1" x14ac:dyDescent="0.4">
      <c r="A2240" s="9"/>
    </row>
    <row r="2241" spans="1:1" x14ac:dyDescent="0.4">
      <c r="A2241" s="9"/>
    </row>
    <row r="2242" spans="1:1" x14ac:dyDescent="0.4">
      <c r="A2242" s="9"/>
    </row>
    <row r="2243" spans="1:1" x14ac:dyDescent="0.4">
      <c r="A2243" s="9"/>
    </row>
    <row r="2244" spans="1:1" x14ac:dyDescent="0.4">
      <c r="A2244" s="9"/>
    </row>
    <row r="2245" spans="1:1" x14ac:dyDescent="0.4">
      <c r="A2245" s="9"/>
    </row>
    <row r="2246" spans="1:1" x14ac:dyDescent="0.4">
      <c r="A2246" s="9"/>
    </row>
    <row r="2247" spans="1:1" x14ac:dyDescent="0.4">
      <c r="A2247" s="9"/>
    </row>
    <row r="2248" spans="1:1" x14ac:dyDescent="0.4">
      <c r="A2248" s="9"/>
    </row>
    <row r="2249" spans="1:1" x14ac:dyDescent="0.4">
      <c r="A2249" s="9"/>
    </row>
    <row r="2250" spans="1:1" x14ac:dyDescent="0.4">
      <c r="A2250" s="9"/>
    </row>
    <row r="2251" spans="1:1" x14ac:dyDescent="0.4">
      <c r="A2251" s="9"/>
    </row>
    <row r="2252" spans="1:1" x14ac:dyDescent="0.4">
      <c r="A2252" s="9"/>
    </row>
    <row r="2253" spans="1:1" x14ac:dyDescent="0.4">
      <c r="A2253" s="9"/>
    </row>
    <row r="2254" spans="1:1" x14ac:dyDescent="0.4">
      <c r="A2254" s="9"/>
    </row>
    <row r="2255" spans="1:1" x14ac:dyDescent="0.4">
      <c r="A2255" s="9"/>
    </row>
    <row r="2256" spans="1:1" x14ac:dyDescent="0.4">
      <c r="A2256" s="9"/>
    </row>
    <row r="2257" spans="1:1" x14ac:dyDescent="0.4">
      <c r="A2257" s="9"/>
    </row>
    <row r="2258" spans="1:1" x14ac:dyDescent="0.4">
      <c r="A2258" s="9"/>
    </row>
    <row r="2259" spans="1:1" x14ac:dyDescent="0.4">
      <c r="A2259" s="9"/>
    </row>
    <row r="2260" spans="1:1" x14ac:dyDescent="0.4">
      <c r="A2260" s="9"/>
    </row>
    <row r="2261" spans="1:1" x14ac:dyDescent="0.4">
      <c r="A2261" s="9"/>
    </row>
    <row r="2262" spans="1:1" x14ac:dyDescent="0.4">
      <c r="A2262" s="9"/>
    </row>
    <row r="2263" spans="1:1" x14ac:dyDescent="0.4">
      <c r="A2263" s="9"/>
    </row>
    <row r="2264" spans="1:1" x14ac:dyDescent="0.4">
      <c r="A2264" s="9"/>
    </row>
    <row r="2265" spans="1:1" x14ac:dyDescent="0.4">
      <c r="A2265" s="9"/>
    </row>
    <row r="2266" spans="1:1" x14ac:dyDescent="0.4">
      <c r="A2266" s="9"/>
    </row>
    <row r="2267" spans="1:1" x14ac:dyDescent="0.4">
      <c r="A2267" s="9"/>
    </row>
    <row r="2268" spans="1:1" x14ac:dyDescent="0.4">
      <c r="A2268" s="9"/>
    </row>
    <row r="2269" spans="1:1" x14ac:dyDescent="0.4">
      <c r="A2269" s="9"/>
    </row>
    <row r="2270" spans="1:1" x14ac:dyDescent="0.4">
      <c r="A2270" s="9"/>
    </row>
    <row r="2271" spans="1:1" x14ac:dyDescent="0.4">
      <c r="A2271" s="9"/>
    </row>
    <row r="2272" spans="1:1" x14ac:dyDescent="0.4">
      <c r="A2272" s="9"/>
    </row>
    <row r="2273" spans="1:1" x14ac:dyDescent="0.4">
      <c r="A2273" s="9"/>
    </row>
    <row r="2274" spans="1:1" x14ac:dyDescent="0.4">
      <c r="A2274" s="9"/>
    </row>
    <row r="2275" spans="1:1" x14ac:dyDescent="0.4">
      <c r="A2275" s="9"/>
    </row>
    <row r="2276" spans="1:1" x14ac:dyDescent="0.4">
      <c r="A2276" s="9"/>
    </row>
    <row r="2277" spans="1:1" x14ac:dyDescent="0.4">
      <c r="A2277" s="9"/>
    </row>
    <row r="2278" spans="1:1" x14ac:dyDescent="0.4">
      <c r="A2278" s="9"/>
    </row>
    <row r="2279" spans="1:1" x14ac:dyDescent="0.4">
      <c r="A2279" s="9"/>
    </row>
    <row r="2280" spans="1:1" x14ac:dyDescent="0.4">
      <c r="A2280" s="9"/>
    </row>
    <row r="2281" spans="1:1" x14ac:dyDescent="0.4">
      <c r="A2281" s="9"/>
    </row>
    <row r="2282" spans="1:1" x14ac:dyDescent="0.4">
      <c r="A2282" s="9"/>
    </row>
    <row r="2283" spans="1:1" x14ac:dyDescent="0.4">
      <c r="A2283" s="9"/>
    </row>
    <row r="2284" spans="1:1" x14ac:dyDescent="0.4">
      <c r="A2284" s="9"/>
    </row>
    <row r="2285" spans="1:1" x14ac:dyDescent="0.4">
      <c r="A2285" s="9"/>
    </row>
    <row r="2286" spans="1:1" x14ac:dyDescent="0.4">
      <c r="A2286" s="9"/>
    </row>
    <row r="2287" spans="1:1" x14ac:dyDescent="0.4">
      <c r="A2287" s="9"/>
    </row>
    <row r="2288" spans="1:1" x14ac:dyDescent="0.4">
      <c r="A2288" s="9"/>
    </row>
    <row r="2289" spans="1:1" x14ac:dyDescent="0.4">
      <c r="A2289" s="9"/>
    </row>
    <row r="2290" spans="1:1" x14ac:dyDescent="0.4">
      <c r="A2290" s="9"/>
    </row>
    <row r="2291" spans="1:1" x14ac:dyDescent="0.4">
      <c r="A2291" s="9"/>
    </row>
    <row r="2292" spans="1:1" x14ac:dyDescent="0.4">
      <c r="A2292" s="9"/>
    </row>
    <row r="2293" spans="1:1" x14ac:dyDescent="0.4">
      <c r="A2293" s="9"/>
    </row>
    <row r="2294" spans="1:1" x14ac:dyDescent="0.4">
      <c r="A2294" s="9"/>
    </row>
    <row r="2295" spans="1:1" x14ac:dyDescent="0.4">
      <c r="A2295" s="9"/>
    </row>
    <row r="2296" spans="1:1" x14ac:dyDescent="0.4">
      <c r="A2296" s="9"/>
    </row>
    <row r="2297" spans="1:1" x14ac:dyDescent="0.4">
      <c r="A2297" s="9"/>
    </row>
    <row r="2298" spans="1:1" x14ac:dyDescent="0.4">
      <c r="A2298" s="9"/>
    </row>
    <row r="2299" spans="1:1" x14ac:dyDescent="0.4">
      <c r="A2299" s="9"/>
    </row>
    <row r="2300" spans="1:1" x14ac:dyDescent="0.4">
      <c r="A2300" s="9"/>
    </row>
    <row r="2301" spans="1:1" x14ac:dyDescent="0.4">
      <c r="A2301" s="9"/>
    </row>
    <row r="2302" spans="1:1" x14ac:dyDescent="0.4">
      <c r="A2302" s="9"/>
    </row>
    <row r="2303" spans="1:1" x14ac:dyDescent="0.4">
      <c r="A2303" s="9"/>
    </row>
    <row r="2304" spans="1:1" x14ac:dyDescent="0.4">
      <c r="A2304" s="9"/>
    </row>
    <row r="2305" spans="1:1" x14ac:dyDescent="0.4">
      <c r="A2305" s="9"/>
    </row>
    <row r="2306" spans="1:1" x14ac:dyDescent="0.4">
      <c r="A2306" s="9"/>
    </row>
    <row r="2307" spans="1:1" x14ac:dyDescent="0.4">
      <c r="A2307" s="9"/>
    </row>
    <row r="2308" spans="1:1" x14ac:dyDescent="0.4">
      <c r="A2308" s="9"/>
    </row>
    <row r="2309" spans="1:1" x14ac:dyDescent="0.4">
      <c r="A2309" s="9"/>
    </row>
    <row r="2310" spans="1:1" x14ac:dyDescent="0.4">
      <c r="A2310" s="9"/>
    </row>
    <row r="2311" spans="1:1" x14ac:dyDescent="0.4">
      <c r="A2311" s="9"/>
    </row>
    <row r="2312" spans="1:1" x14ac:dyDescent="0.4">
      <c r="A2312" s="9"/>
    </row>
    <row r="2313" spans="1:1" x14ac:dyDescent="0.4">
      <c r="A2313" s="9"/>
    </row>
    <row r="2314" spans="1:1" x14ac:dyDescent="0.4">
      <c r="A2314" s="9"/>
    </row>
    <row r="2315" spans="1:1" x14ac:dyDescent="0.4">
      <c r="A2315" s="9"/>
    </row>
    <row r="2316" spans="1:1" x14ac:dyDescent="0.4">
      <c r="A2316" s="9"/>
    </row>
    <row r="2317" spans="1:1" x14ac:dyDescent="0.4">
      <c r="A2317" s="9"/>
    </row>
    <row r="2318" spans="1:1" x14ac:dyDescent="0.4">
      <c r="A2318" s="9"/>
    </row>
    <row r="2319" spans="1:1" x14ac:dyDescent="0.4">
      <c r="A2319" s="9"/>
    </row>
    <row r="2320" spans="1:1" x14ac:dyDescent="0.4">
      <c r="A2320" s="9"/>
    </row>
    <row r="2321" spans="1:1" x14ac:dyDescent="0.4">
      <c r="A2321" s="9"/>
    </row>
    <row r="2322" spans="1:1" x14ac:dyDescent="0.4">
      <c r="A2322" s="9"/>
    </row>
    <row r="2323" spans="1:1" x14ac:dyDescent="0.4">
      <c r="A2323" s="9"/>
    </row>
    <row r="2324" spans="1:1" x14ac:dyDescent="0.4">
      <c r="A2324" s="9"/>
    </row>
    <row r="2325" spans="1:1" x14ac:dyDescent="0.4">
      <c r="A2325" s="9"/>
    </row>
    <row r="2326" spans="1:1" x14ac:dyDescent="0.4">
      <c r="A2326" s="9"/>
    </row>
    <row r="2327" spans="1:1" x14ac:dyDescent="0.4">
      <c r="A2327" s="9"/>
    </row>
    <row r="2328" spans="1:1" x14ac:dyDescent="0.4">
      <c r="A2328" s="9"/>
    </row>
    <row r="2329" spans="1:1" x14ac:dyDescent="0.4">
      <c r="A2329" s="9"/>
    </row>
    <row r="2330" spans="1:1" x14ac:dyDescent="0.4">
      <c r="A2330" s="9"/>
    </row>
    <row r="2331" spans="1:1" x14ac:dyDescent="0.4">
      <c r="A2331" s="9"/>
    </row>
    <row r="2332" spans="1:1" x14ac:dyDescent="0.4">
      <c r="A2332" s="9"/>
    </row>
    <row r="2333" spans="1:1" x14ac:dyDescent="0.4">
      <c r="A2333" s="9"/>
    </row>
    <row r="2334" spans="1:1" x14ac:dyDescent="0.4">
      <c r="A2334" s="9"/>
    </row>
    <row r="2335" spans="1:1" x14ac:dyDescent="0.4">
      <c r="A2335" s="9"/>
    </row>
    <row r="2336" spans="1:1" x14ac:dyDescent="0.4">
      <c r="A2336" s="9"/>
    </row>
    <row r="2337" spans="1:1" x14ac:dyDescent="0.4">
      <c r="A2337" s="9"/>
    </row>
    <row r="2338" spans="1:1" x14ac:dyDescent="0.4">
      <c r="A2338" s="9"/>
    </row>
    <row r="2339" spans="1:1" x14ac:dyDescent="0.4">
      <c r="A2339" s="9"/>
    </row>
    <row r="2340" spans="1:1" x14ac:dyDescent="0.4">
      <c r="A2340" s="9"/>
    </row>
    <row r="2341" spans="1:1" x14ac:dyDescent="0.4">
      <c r="A2341" s="9"/>
    </row>
    <row r="2342" spans="1:1" x14ac:dyDescent="0.4">
      <c r="A2342" s="9"/>
    </row>
    <row r="2343" spans="1:1" x14ac:dyDescent="0.4">
      <c r="A2343" s="9"/>
    </row>
    <row r="2344" spans="1:1" x14ac:dyDescent="0.4">
      <c r="A2344" s="9"/>
    </row>
    <row r="2345" spans="1:1" x14ac:dyDescent="0.4">
      <c r="A2345" s="9"/>
    </row>
    <row r="2346" spans="1:1" x14ac:dyDescent="0.4">
      <c r="A2346" s="9"/>
    </row>
    <row r="2347" spans="1:1" x14ac:dyDescent="0.4">
      <c r="A2347" s="9"/>
    </row>
    <row r="2348" spans="1:1" x14ac:dyDescent="0.4">
      <c r="A2348" s="9"/>
    </row>
    <row r="2349" spans="1:1" x14ac:dyDescent="0.4">
      <c r="A2349" s="9"/>
    </row>
    <row r="2350" spans="1:1" x14ac:dyDescent="0.4">
      <c r="A2350" s="9"/>
    </row>
    <row r="2351" spans="1:1" x14ac:dyDescent="0.4">
      <c r="A2351" s="9"/>
    </row>
    <row r="2352" spans="1:1" x14ac:dyDescent="0.4">
      <c r="A2352" s="9"/>
    </row>
    <row r="2353" spans="1:1" x14ac:dyDescent="0.4">
      <c r="A2353" s="9"/>
    </row>
    <row r="2354" spans="1:1" x14ac:dyDescent="0.4">
      <c r="A2354" s="9"/>
    </row>
    <row r="2355" spans="1:1" x14ac:dyDescent="0.4">
      <c r="A2355" s="9"/>
    </row>
    <row r="2356" spans="1:1" x14ac:dyDescent="0.4">
      <c r="A2356" s="9"/>
    </row>
    <row r="2357" spans="1:1" x14ac:dyDescent="0.4">
      <c r="A2357" s="9"/>
    </row>
    <row r="2358" spans="1:1" x14ac:dyDescent="0.4">
      <c r="A2358" s="9"/>
    </row>
    <row r="2359" spans="1:1" x14ac:dyDescent="0.4">
      <c r="A2359" s="9"/>
    </row>
    <row r="2360" spans="1:1" x14ac:dyDescent="0.4">
      <c r="A2360" s="9"/>
    </row>
    <row r="2361" spans="1:1" x14ac:dyDescent="0.4">
      <c r="A2361" s="9"/>
    </row>
    <row r="2362" spans="1:1" x14ac:dyDescent="0.4">
      <c r="A2362" s="9"/>
    </row>
    <row r="2363" spans="1:1" x14ac:dyDescent="0.4">
      <c r="A2363" s="9"/>
    </row>
    <row r="2364" spans="1:1" x14ac:dyDescent="0.4">
      <c r="A2364" s="9"/>
    </row>
    <row r="2365" spans="1:1" x14ac:dyDescent="0.4">
      <c r="A2365" s="9"/>
    </row>
    <row r="2366" spans="1:1" x14ac:dyDescent="0.4">
      <c r="A2366" s="9"/>
    </row>
    <row r="2367" spans="1:1" x14ac:dyDescent="0.4">
      <c r="A2367" s="9"/>
    </row>
    <row r="2368" spans="1:1" x14ac:dyDescent="0.4">
      <c r="A2368" s="9"/>
    </row>
    <row r="2369" spans="1:1" x14ac:dyDescent="0.4">
      <c r="A2369" s="9"/>
    </row>
    <row r="2370" spans="1:1" x14ac:dyDescent="0.4">
      <c r="A2370" s="9"/>
    </row>
    <row r="2371" spans="1:1" x14ac:dyDescent="0.4">
      <c r="A2371" s="9"/>
    </row>
    <row r="2372" spans="1:1" x14ac:dyDescent="0.4">
      <c r="A2372" s="9"/>
    </row>
    <row r="2373" spans="1:1" x14ac:dyDescent="0.4">
      <c r="A2373" s="9"/>
    </row>
    <row r="2374" spans="1:1" x14ac:dyDescent="0.4">
      <c r="A2374" s="9"/>
    </row>
    <row r="2375" spans="1:1" x14ac:dyDescent="0.4">
      <c r="A2375" s="9"/>
    </row>
    <row r="2376" spans="1:1" x14ac:dyDescent="0.4">
      <c r="A2376" s="9"/>
    </row>
    <row r="2377" spans="1:1" x14ac:dyDescent="0.4">
      <c r="A2377" s="9"/>
    </row>
    <row r="2378" spans="1:1" x14ac:dyDescent="0.4">
      <c r="A2378" s="9"/>
    </row>
    <row r="2379" spans="1:1" x14ac:dyDescent="0.4">
      <c r="A2379" s="9"/>
    </row>
    <row r="2380" spans="1:1" x14ac:dyDescent="0.4">
      <c r="A2380" s="9"/>
    </row>
    <row r="2381" spans="1:1" x14ac:dyDescent="0.4">
      <c r="A2381" s="9"/>
    </row>
    <row r="2382" spans="1:1" x14ac:dyDescent="0.4">
      <c r="A2382" s="9"/>
    </row>
    <row r="2383" spans="1:1" x14ac:dyDescent="0.4">
      <c r="A2383" s="9"/>
    </row>
    <row r="2384" spans="1:1" x14ac:dyDescent="0.4">
      <c r="A2384" s="9"/>
    </row>
    <row r="2385" spans="1:1" x14ac:dyDescent="0.4">
      <c r="A2385" s="9"/>
    </row>
    <row r="2386" spans="1:1" x14ac:dyDescent="0.4">
      <c r="A2386" s="9"/>
    </row>
    <row r="2387" spans="1:1" x14ac:dyDescent="0.4">
      <c r="A2387" s="9"/>
    </row>
    <row r="2388" spans="1:1" x14ac:dyDescent="0.4">
      <c r="A2388" s="9"/>
    </row>
    <row r="2389" spans="1:1" x14ac:dyDescent="0.4">
      <c r="A2389" s="9"/>
    </row>
    <row r="2390" spans="1:1" x14ac:dyDescent="0.4">
      <c r="A2390" s="9"/>
    </row>
    <row r="2391" spans="1:1" x14ac:dyDescent="0.4">
      <c r="A2391" s="9"/>
    </row>
    <row r="2392" spans="1:1" x14ac:dyDescent="0.4">
      <c r="A2392" s="9"/>
    </row>
    <row r="2393" spans="1:1" x14ac:dyDescent="0.4">
      <c r="A2393" s="9"/>
    </row>
    <row r="2394" spans="1:1" x14ac:dyDescent="0.4">
      <c r="A2394" s="9"/>
    </row>
    <row r="2395" spans="1:1" x14ac:dyDescent="0.4">
      <c r="A2395" s="9"/>
    </row>
    <row r="2396" spans="1:1" x14ac:dyDescent="0.4">
      <c r="A2396" s="9"/>
    </row>
    <row r="2397" spans="1:1" x14ac:dyDescent="0.4">
      <c r="A2397" s="9"/>
    </row>
    <row r="2398" spans="1:1" x14ac:dyDescent="0.4">
      <c r="A2398" s="9"/>
    </row>
    <row r="2399" spans="1:1" x14ac:dyDescent="0.4">
      <c r="A2399" s="9"/>
    </row>
    <row r="2400" spans="1:1" x14ac:dyDescent="0.4">
      <c r="A2400" s="9"/>
    </row>
    <row r="2401" spans="1:1" x14ac:dyDescent="0.4">
      <c r="A2401" s="9"/>
    </row>
    <row r="2402" spans="1:1" x14ac:dyDescent="0.4">
      <c r="A2402" s="9"/>
    </row>
    <row r="2403" spans="1:1" x14ac:dyDescent="0.4">
      <c r="A2403" s="9"/>
    </row>
    <row r="2404" spans="1:1" x14ac:dyDescent="0.4">
      <c r="A2404" s="9"/>
    </row>
    <row r="2405" spans="1:1" x14ac:dyDescent="0.4">
      <c r="A2405" s="9"/>
    </row>
    <row r="2406" spans="1:1" x14ac:dyDescent="0.4">
      <c r="A2406" s="9"/>
    </row>
    <row r="2407" spans="1:1" x14ac:dyDescent="0.4">
      <c r="A2407" s="9"/>
    </row>
    <row r="2408" spans="1:1" x14ac:dyDescent="0.4">
      <c r="A2408" s="9"/>
    </row>
    <row r="2409" spans="1:1" x14ac:dyDescent="0.4">
      <c r="A2409" s="9"/>
    </row>
    <row r="2410" spans="1:1" x14ac:dyDescent="0.4">
      <c r="A2410" s="9"/>
    </row>
    <row r="2411" spans="1:1" x14ac:dyDescent="0.4">
      <c r="A2411" s="9"/>
    </row>
    <row r="2412" spans="1:1" x14ac:dyDescent="0.4">
      <c r="A2412" s="9"/>
    </row>
    <row r="2413" spans="1:1" x14ac:dyDescent="0.4">
      <c r="A2413" s="9"/>
    </row>
    <row r="2414" spans="1:1" x14ac:dyDescent="0.4">
      <c r="A2414" s="9"/>
    </row>
    <row r="2415" spans="1:1" x14ac:dyDescent="0.4">
      <c r="A2415" s="9"/>
    </row>
    <row r="2416" spans="1:1" x14ac:dyDescent="0.4">
      <c r="A2416" s="9"/>
    </row>
    <row r="2417" spans="1:1" x14ac:dyDescent="0.4">
      <c r="A2417" s="9"/>
    </row>
    <row r="2418" spans="1:1" x14ac:dyDescent="0.4">
      <c r="A2418" s="9"/>
    </row>
    <row r="2419" spans="1:1" x14ac:dyDescent="0.4">
      <c r="A2419" s="9"/>
    </row>
    <row r="2420" spans="1:1" x14ac:dyDescent="0.4">
      <c r="A2420" s="9"/>
    </row>
    <row r="2421" spans="1:1" x14ac:dyDescent="0.4">
      <c r="A2421" s="9"/>
    </row>
    <row r="2422" spans="1:1" x14ac:dyDescent="0.4">
      <c r="A2422" s="9"/>
    </row>
    <row r="2423" spans="1:1" x14ac:dyDescent="0.4">
      <c r="A2423" s="9"/>
    </row>
    <row r="2424" spans="1:1" x14ac:dyDescent="0.4">
      <c r="A2424" s="9"/>
    </row>
    <row r="2425" spans="1:1" x14ac:dyDescent="0.4">
      <c r="A2425" s="9"/>
    </row>
    <row r="2426" spans="1:1" x14ac:dyDescent="0.4">
      <c r="A2426" s="9"/>
    </row>
    <row r="2427" spans="1:1" x14ac:dyDescent="0.4">
      <c r="A2427" s="9"/>
    </row>
    <row r="2428" spans="1:1" x14ac:dyDescent="0.4">
      <c r="A2428" s="9"/>
    </row>
    <row r="2429" spans="1:1" x14ac:dyDescent="0.4">
      <c r="A2429" s="9"/>
    </row>
    <row r="2430" spans="1:1" x14ac:dyDescent="0.4">
      <c r="A2430" s="9"/>
    </row>
    <row r="2431" spans="1:1" x14ac:dyDescent="0.4">
      <c r="A2431" s="9"/>
    </row>
    <row r="2432" spans="1:1" x14ac:dyDescent="0.4">
      <c r="A2432" s="9"/>
    </row>
    <row r="2433" spans="1:1" x14ac:dyDescent="0.4">
      <c r="A2433" s="9"/>
    </row>
    <row r="2434" spans="1:1" x14ac:dyDescent="0.4">
      <c r="A2434" s="9"/>
    </row>
    <row r="2435" spans="1:1" x14ac:dyDescent="0.4">
      <c r="A2435" s="9"/>
    </row>
    <row r="2436" spans="1:1" x14ac:dyDescent="0.4">
      <c r="A2436" s="9"/>
    </row>
    <row r="2437" spans="1:1" x14ac:dyDescent="0.4">
      <c r="A2437" s="9"/>
    </row>
    <row r="2438" spans="1:1" x14ac:dyDescent="0.4">
      <c r="A2438" s="9"/>
    </row>
    <row r="2439" spans="1:1" x14ac:dyDescent="0.4">
      <c r="A2439" s="9"/>
    </row>
    <row r="2440" spans="1:1" x14ac:dyDescent="0.4">
      <c r="A2440" s="9"/>
    </row>
    <row r="2441" spans="1:1" x14ac:dyDescent="0.4">
      <c r="A2441" s="9"/>
    </row>
    <row r="2442" spans="1:1" x14ac:dyDescent="0.4">
      <c r="A2442" s="9"/>
    </row>
    <row r="2443" spans="1:1" x14ac:dyDescent="0.4">
      <c r="A2443" s="9"/>
    </row>
    <row r="2444" spans="1:1" x14ac:dyDescent="0.4">
      <c r="A2444" s="9"/>
    </row>
    <row r="2445" spans="1:1" x14ac:dyDescent="0.4">
      <c r="A2445" s="9"/>
    </row>
    <row r="2446" spans="1:1" x14ac:dyDescent="0.4">
      <c r="A2446" s="9"/>
    </row>
    <row r="2447" spans="1:1" x14ac:dyDescent="0.4">
      <c r="A2447" s="9"/>
    </row>
    <row r="2448" spans="1:1" x14ac:dyDescent="0.4">
      <c r="A2448" s="9"/>
    </row>
    <row r="2449" spans="1:1" x14ac:dyDescent="0.4">
      <c r="A2449" s="9"/>
    </row>
    <row r="2450" spans="1:1" x14ac:dyDescent="0.4">
      <c r="A2450" s="9"/>
    </row>
    <row r="2451" spans="1:1" x14ac:dyDescent="0.4">
      <c r="A2451" s="9"/>
    </row>
    <row r="2452" spans="1:1" x14ac:dyDescent="0.4">
      <c r="A2452" s="9"/>
    </row>
    <row r="2453" spans="1:1" x14ac:dyDescent="0.4">
      <c r="A2453" s="9"/>
    </row>
    <row r="2454" spans="1:1" x14ac:dyDescent="0.4">
      <c r="A2454" s="9"/>
    </row>
    <row r="2455" spans="1:1" x14ac:dyDescent="0.4">
      <c r="A2455" s="9"/>
    </row>
    <row r="2456" spans="1:1" x14ac:dyDescent="0.4">
      <c r="A2456" s="9"/>
    </row>
    <row r="2457" spans="1:1" x14ac:dyDescent="0.4">
      <c r="A2457" s="9"/>
    </row>
    <row r="2458" spans="1:1" x14ac:dyDescent="0.4">
      <c r="A2458" s="9"/>
    </row>
    <row r="2459" spans="1:1" x14ac:dyDescent="0.4">
      <c r="A2459" s="9"/>
    </row>
    <row r="2460" spans="1:1" x14ac:dyDescent="0.4">
      <c r="A2460" s="9"/>
    </row>
    <row r="2461" spans="1:1" x14ac:dyDescent="0.4">
      <c r="A2461" s="9"/>
    </row>
    <row r="2462" spans="1:1" x14ac:dyDescent="0.4">
      <c r="A2462" s="9"/>
    </row>
    <row r="2463" spans="1:1" x14ac:dyDescent="0.4">
      <c r="A2463" s="9"/>
    </row>
    <row r="2464" spans="1:1" x14ac:dyDescent="0.4">
      <c r="A2464" s="9"/>
    </row>
    <row r="2465" spans="1:1" x14ac:dyDescent="0.4">
      <c r="A2465" s="9"/>
    </row>
    <row r="2466" spans="1:1" x14ac:dyDescent="0.4">
      <c r="A2466" s="9"/>
    </row>
    <row r="2467" spans="1:1" x14ac:dyDescent="0.4">
      <c r="A2467" s="9"/>
    </row>
    <row r="2468" spans="1:1" x14ac:dyDescent="0.4">
      <c r="A2468" s="9"/>
    </row>
    <row r="2469" spans="1:1" x14ac:dyDescent="0.4">
      <c r="A2469" s="9"/>
    </row>
    <row r="2470" spans="1:1" x14ac:dyDescent="0.4">
      <c r="A2470" s="9"/>
    </row>
    <row r="2471" spans="1:1" x14ac:dyDescent="0.4">
      <c r="A2471" s="9"/>
    </row>
    <row r="2472" spans="1:1" x14ac:dyDescent="0.4">
      <c r="A2472" s="9"/>
    </row>
    <row r="2473" spans="1:1" x14ac:dyDescent="0.4">
      <c r="A2473" s="9"/>
    </row>
    <row r="2474" spans="1:1" x14ac:dyDescent="0.4">
      <c r="A2474" s="9"/>
    </row>
    <row r="2475" spans="1:1" x14ac:dyDescent="0.4">
      <c r="A2475" s="9"/>
    </row>
    <row r="2476" spans="1:1" x14ac:dyDescent="0.4">
      <c r="A2476" s="9"/>
    </row>
    <row r="2477" spans="1:1" x14ac:dyDescent="0.4">
      <c r="A2477" s="9"/>
    </row>
    <row r="2478" spans="1:1" x14ac:dyDescent="0.4">
      <c r="A2478" s="9"/>
    </row>
    <row r="2479" spans="1:1" x14ac:dyDescent="0.4">
      <c r="A2479" s="9"/>
    </row>
    <row r="2480" spans="1:1" x14ac:dyDescent="0.4">
      <c r="A2480" s="9"/>
    </row>
    <row r="2481" spans="1:1" x14ac:dyDescent="0.4">
      <c r="A2481" s="9"/>
    </row>
    <row r="2482" spans="1:1" x14ac:dyDescent="0.4">
      <c r="A2482" s="9"/>
    </row>
    <row r="2483" spans="1:1" x14ac:dyDescent="0.4">
      <c r="A2483" s="9"/>
    </row>
    <row r="2484" spans="1:1" x14ac:dyDescent="0.4">
      <c r="A2484" s="9"/>
    </row>
    <row r="2485" spans="1:1" x14ac:dyDescent="0.4">
      <c r="A2485" s="9"/>
    </row>
    <row r="2486" spans="1:1" x14ac:dyDescent="0.4">
      <c r="A2486" s="9"/>
    </row>
    <row r="2487" spans="1:1" x14ac:dyDescent="0.4">
      <c r="A2487" s="9"/>
    </row>
    <row r="2488" spans="1:1" x14ac:dyDescent="0.4">
      <c r="A2488" s="9"/>
    </row>
    <row r="2489" spans="1:1" x14ac:dyDescent="0.4">
      <c r="A2489" s="9"/>
    </row>
    <row r="2490" spans="1:1" x14ac:dyDescent="0.4">
      <c r="A2490" s="9"/>
    </row>
    <row r="2491" spans="1:1" x14ac:dyDescent="0.4">
      <c r="A2491" s="9"/>
    </row>
    <row r="2492" spans="1:1" x14ac:dyDescent="0.4">
      <c r="A2492" s="9"/>
    </row>
    <row r="2493" spans="1:1" x14ac:dyDescent="0.4">
      <c r="A2493" s="9"/>
    </row>
    <row r="2494" spans="1:1" x14ac:dyDescent="0.4">
      <c r="A2494" s="9"/>
    </row>
    <row r="2495" spans="1:1" x14ac:dyDescent="0.4">
      <c r="A2495" s="9"/>
    </row>
    <row r="2496" spans="1:1" x14ac:dyDescent="0.4">
      <c r="A2496" s="9"/>
    </row>
    <row r="2497" spans="1:1" x14ac:dyDescent="0.4">
      <c r="A2497" s="9"/>
    </row>
    <row r="2498" spans="1:1" x14ac:dyDescent="0.4">
      <c r="A2498" s="9"/>
    </row>
    <row r="2499" spans="1:1" x14ac:dyDescent="0.4">
      <c r="A2499" s="9"/>
    </row>
    <row r="2500" spans="1:1" x14ac:dyDescent="0.4">
      <c r="A2500" s="9"/>
    </row>
    <row r="2501" spans="1:1" x14ac:dyDescent="0.4">
      <c r="A2501" s="9"/>
    </row>
    <row r="2502" spans="1:1" x14ac:dyDescent="0.4">
      <c r="A2502" s="9"/>
    </row>
    <row r="2503" spans="1:1" x14ac:dyDescent="0.4">
      <c r="A2503" s="9"/>
    </row>
    <row r="2504" spans="1:1" x14ac:dyDescent="0.4">
      <c r="A2504" s="9"/>
    </row>
    <row r="2505" spans="1:1" x14ac:dyDescent="0.4">
      <c r="A2505" s="9"/>
    </row>
    <row r="2506" spans="1:1" x14ac:dyDescent="0.4">
      <c r="A2506" s="9"/>
    </row>
    <row r="2507" spans="1:1" x14ac:dyDescent="0.4">
      <c r="A2507" s="9"/>
    </row>
    <row r="2508" spans="1:1" x14ac:dyDescent="0.4">
      <c r="A2508" s="9"/>
    </row>
    <row r="2509" spans="1:1" x14ac:dyDescent="0.4">
      <c r="A2509" s="9"/>
    </row>
    <row r="2510" spans="1:1" x14ac:dyDescent="0.4">
      <c r="A2510" s="9"/>
    </row>
    <row r="2511" spans="1:1" x14ac:dyDescent="0.4">
      <c r="A2511" s="9"/>
    </row>
    <row r="2512" spans="1:1" x14ac:dyDescent="0.4">
      <c r="A2512" s="9"/>
    </row>
    <row r="2513" spans="1:1" x14ac:dyDescent="0.4">
      <c r="A2513" s="9"/>
    </row>
    <row r="2514" spans="1:1" x14ac:dyDescent="0.4">
      <c r="A2514" s="9"/>
    </row>
    <row r="2515" spans="1:1" x14ac:dyDescent="0.4">
      <c r="A2515" s="9"/>
    </row>
    <row r="2516" spans="1:1" x14ac:dyDescent="0.4">
      <c r="A2516" s="9"/>
    </row>
    <row r="2517" spans="1:1" x14ac:dyDescent="0.4">
      <c r="A2517" s="9"/>
    </row>
    <row r="2518" spans="1:1" x14ac:dyDescent="0.4">
      <c r="A2518" s="9"/>
    </row>
    <row r="2519" spans="1:1" x14ac:dyDescent="0.4">
      <c r="A2519" s="9"/>
    </row>
    <row r="2520" spans="1:1" x14ac:dyDescent="0.4">
      <c r="A2520" s="9"/>
    </row>
    <row r="2521" spans="1:1" x14ac:dyDescent="0.4">
      <c r="A2521" s="9"/>
    </row>
    <row r="2522" spans="1:1" x14ac:dyDescent="0.4">
      <c r="A2522" s="9"/>
    </row>
    <row r="2523" spans="1:1" x14ac:dyDescent="0.4">
      <c r="A2523" s="9"/>
    </row>
    <row r="2524" spans="1:1" x14ac:dyDescent="0.4">
      <c r="A2524" s="9"/>
    </row>
    <row r="2525" spans="1:1" x14ac:dyDescent="0.4">
      <c r="A2525" s="9"/>
    </row>
    <row r="2526" spans="1:1" x14ac:dyDescent="0.4">
      <c r="A2526" s="9"/>
    </row>
    <row r="2527" spans="1:1" x14ac:dyDescent="0.4">
      <c r="A2527" s="9"/>
    </row>
    <row r="2528" spans="1:1" x14ac:dyDescent="0.4">
      <c r="A2528" s="9"/>
    </row>
    <row r="2529" spans="1:1" x14ac:dyDescent="0.4">
      <c r="A2529" s="9"/>
    </row>
    <row r="2530" spans="1:1" x14ac:dyDescent="0.4">
      <c r="A2530" s="9"/>
    </row>
    <row r="2531" spans="1:1" x14ac:dyDescent="0.4">
      <c r="A2531" s="9"/>
    </row>
    <row r="2532" spans="1:1" x14ac:dyDescent="0.4">
      <c r="A2532" s="9"/>
    </row>
    <row r="2533" spans="1:1" x14ac:dyDescent="0.4">
      <c r="A2533" s="9"/>
    </row>
    <row r="2534" spans="1:1" x14ac:dyDescent="0.4">
      <c r="A2534" s="9"/>
    </row>
    <row r="2535" spans="1:1" x14ac:dyDescent="0.4">
      <c r="A2535" s="9"/>
    </row>
    <row r="2536" spans="1:1" x14ac:dyDescent="0.4">
      <c r="A2536" s="9"/>
    </row>
    <row r="2537" spans="1:1" x14ac:dyDescent="0.4">
      <c r="A2537" s="9"/>
    </row>
    <row r="2538" spans="1:1" x14ac:dyDescent="0.4">
      <c r="A2538" s="9"/>
    </row>
    <row r="2539" spans="1:1" x14ac:dyDescent="0.4">
      <c r="A2539" s="9"/>
    </row>
    <row r="2540" spans="1:1" x14ac:dyDescent="0.4">
      <c r="A2540" s="9"/>
    </row>
    <row r="2541" spans="1:1" x14ac:dyDescent="0.4">
      <c r="A2541" s="9"/>
    </row>
    <row r="2542" spans="1:1" x14ac:dyDescent="0.4">
      <c r="A2542" s="9"/>
    </row>
    <row r="2543" spans="1:1" x14ac:dyDescent="0.4">
      <c r="A2543" s="9"/>
    </row>
    <row r="2544" spans="1:1" x14ac:dyDescent="0.4">
      <c r="A2544" s="9"/>
    </row>
    <row r="2545" spans="1:1" x14ac:dyDescent="0.4">
      <c r="A2545" s="9"/>
    </row>
    <row r="2546" spans="1:1" x14ac:dyDescent="0.4">
      <c r="A2546" s="9"/>
    </row>
    <row r="2547" spans="1:1" x14ac:dyDescent="0.4">
      <c r="A2547" s="9"/>
    </row>
    <row r="2548" spans="1:1" x14ac:dyDescent="0.4">
      <c r="A2548" s="9"/>
    </row>
    <row r="2549" spans="1:1" x14ac:dyDescent="0.4">
      <c r="A2549" s="9"/>
    </row>
    <row r="2550" spans="1:1" x14ac:dyDescent="0.4">
      <c r="A2550" s="9"/>
    </row>
    <row r="2551" spans="1:1" x14ac:dyDescent="0.4">
      <c r="A2551" s="9"/>
    </row>
    <row r="2552" spans="1:1" x14ac:dyDescent="0.4">
      <c r="A2552" s="9"/>
    </row>
    <row r="2553" spans="1:1" x14ac:dyDescent="0.4">
      <c r="A2553" s="9"/>
    </row>
    <row r="2554" spans="1:1" x14ac:dyDescent="0.4">
      <c r="A2554" s="9"/>
    </row>
    <row r="2555" spans="1:1" x14ac:dyDescent="0.4">
      <c r="A2555" s="9"/>
    </row>
    <row r="2556" spans="1:1" x14ac:dyDescent="0.4">
      <c r="A2556" s="9"/>
    </row>
    <row r="2557" spans="1:1" x14ac:dyDescent="0.4">
      <c r="A2557" s="9"/>
    </row>
    <row r="2558" spans="1:1" x14ac:dyDescent="0.4">
      <c r="A2558" s="9"/>
    </row>
    <row r="2559" spans="1:1" x14ac:dyDescent="0.4">
      <c r="A2559" s="9"/>
    </row>
    <row r="2560" spans="1:1" x14ac:dyDescent="0.4">
      <c r="A2560" s="9"/>
    </row>
    <row r="2561" spans="1:1" x14ac:dyDescent="0.4">
      <c r="A2561" s="9"/>
    </row>
    <row r="2562" spans="1:1" x14ac:dyDescent="0.4">
      <c r="A2562" s="9"/>
    </row>
    <row r="2563" spans="1:1" x14ac:dyDescent="0.4">
      <c r="A2563" s="9"/>
    </row>
    <row r="2564" spans="1:1" x14ac:dyDescent="0.4">
      <c r="A2564" s="9"/>
    </row>
    <row r="2565" spans="1:1" x14ac:dyDescent="0.4">
      <c r="A2565" s="9"/>
    </row>
    <row r="2566" spans="1:1" x14ac:dyDescent="0.4">
      <c r="A2566" s="9"/>
    </row>
    <row r="2567" spans="1:1" x14ac:dyDescent="0.4">
      <c r="A2567" s="9"/>
    </row>
    <row r="2568" spans="1:1" x14ac:dyDescent="0.4">
      <c r="A2568" s="9"/>
    </row>
    <row r="2569" spans="1:1" x14ac:dyDescent="0.4">
      <c r="A2569" s="9"/>
    </row>
    <row r="2570" spans="1:1" x14ac:dyDescent="0.4">
      <c r="A2570" s="9"/>
    </row>
    <row r="2571" spans="1:1" x14ac:dyDescent="0.4">
      <c r="A2571" s="9"/>
    </row>
    <row r="2572" spans="1:1" x14ac:dyDescent="0.4">
      <c r="A2572" s="9"/>
    </row>
    <row r="2573" spans="1:1" x14ac:dyDescent="0.4">
      <c r="A2573" s="9"/>
    </row>
    <row r="2574" spans="1:1" x14ac:dyDescent="0.4">
      <c r="A2574" s="9"/>
    </row>
    <row r="2575" spans="1:1" x14ac:dyDescent="0.4">
      <c r="A2575" s="9"/>
    </row>
    <row r="2576" spans="1:1" x14ac:dyDescent="0.4">
      <c r="A2576" s="9"/>
    </row>
    <row r="2577" spans="1:1" x14ac:dyDescent="0.4">
      <c r="A2577" s="9"/>
    </row>
    <row r="2578" spans="1:1" x14ac:dyDescent="0.4">
      <c r="A2578" s="9"/>
    </row>
    <row r="2579" spans="1:1" x14ac:dyDescent="0.4">
      <c r="A2579" s="9"/>
    </row>
    <row r="2580" spans="1:1" x14ac:dyDescent="0.4">
      <c r="A2580" s="9"/>
    </row>
    <row r="2581" spans="1:1" x14ac:dyDescent="0.4">
      <c r="A2581" s="9"/>
    </row>
    <row r="2582" spans="1:1" x14ac:dyDescent="0.4">
      <c r="A2582" s="9"/>
    </row>
    <row r="2583" spans="1:1" x14ac:dyDescent="0.4">
      <c r="A2583" s="9"/>
    </row>
    <row r="2584" spans="1:1" x14ac:dyDescent="0.4">
      <c r="A2584" s="9"/>
    </row>
    <row r="2585" spans="1:1" x14ac:dyDescent="0.4">
      <c r="A2585" s="9"/>
    </row>
    <row r="2586" spans="1:1" x14ac:dyDescent="0.4">
      <c r="A2586" s="9"/>
    </row>
    <row r="2587" spans="1:1" x14ac:dyDescent="0.4">
      <c r="A2587" s="9"/>
    </row>
    <row r="2588" spans="1:1" x14ac:dyDescent="0.4">
      <c r="A2588" s="9"/>
    </row>
    <row r="2589" spans="1:1" x14ac:dyDescent="0.4">
      <c r="A2589" s="9"/>
    </row>
    <row r="2590" spans="1:1" x14ac:dyDescent="0.4">
      <c r="A2590" s="9"/>
    </row>
    <row r="2591" spans="1:1" x14ac:dyDescent="0.4">
      <c r="A2591" s="9"/>
    </row>
    <row r="2592" spans="1:1" x14ac:dyDescent="0.4">
      <c r="A2592" s="9"/>
    </row>
    <row r="2593" spans="1:1" x14ac:dyDescent="0.4">
      <c r="A2593" s="9"/>
    </row>
    <row r="2594" spans="1:1" x14ac:dyDescent="0.4">
      <c r="A2594" s="9"/>
    </row>
    <row r="2595" spans="1:1" x14ac:dyDescent="0.4">
      <c r="A2595" s="9"/>
    </row>
    <row r="2596" spans="1:1" x14ac:dyDescent="0.4">
      <c r="A2596" s="9"/>
    </row>
    <row r="2597" spans="1:1" x14ac:dyDescent="0.4">
      <c r="A2597" s="9"/>
    </row>
    <row r="2598" spans="1:1" x14ac:dyDescent="0.4">
      <c r="A2598" s="9"/>
    </row>
    <row r="2599" spans="1:1" x14ac:dyDescent="0.4">
      <c r="A2599" s="9"/>
    </row>
    <row r="2600" spans="1:1" x14ac:dyDescent="0.4">
      <c r="A2600" s="9"/>
    </row>
    <row r="2601" spans="1:1" x14ac:dyDescent="0.4">
      <c r="A2601" s="9"/>
    </row>
    <row r="2602" spans="1:1" x14ac:dyDescent="0.4">
      <c r="A2602" s="9"/>
    </row>
    <row r="2603" spans="1:1" x14ac:dyDescent="0.4">
      <c r="A2603" s="9"/>
    </row>
    <row r="2604" spans="1:1" x14ac:dyDescent="0.4">
      <c r="A2604" s="9"/>
    </row>
    <row r="2605" spans="1:1" x14ac:dyDescent="0.4">
      <c r="A2605" s="9"/>
    </row>
    <row r="2606" spans="1:1" x14ac:dyDescent="0.4">
      <c r="A2606" s="9"/>
    </row>
    <row r="2607" spans="1:1" x14ac:dyDescent="0.4">
      <c r="A2607" s="9"/>
    </row>
    <row r="2608" spans="1:1" x14ac:dyDescent="0.4">
      <c r="A2608" s="9"/>
    </row>
    <row r="2609" spans="1:1" x14ac:dyDescent="0.4">
      <c r="A2609" s="9"/>
    </row>
    <row r="2610" spans="1:1" x14ac:dyDescent="0.4">
      <c r="A2610" s="9"/>
    </row>
    <row r="2611" spans="1:1" x14ac:dyDescent="0.4">
      <c r="A2611" s="9"/>
    </row>
    <row r="2612" spans="1:1" x14ac:dyDescent="0.4">
      <c r="A2612" s="9"/>
    </row>
    <row r="2613" spans="1:1" x14ac:dyDescent="0.4">
      <c r="A2613" s="9"/>
    </row>
    <row r="2614" spans="1:1" x14ac:dyDescent="0.4">
      <c r="A2614" s="9"/>
    </row>
    <row r="2615" spans="1:1" x14ac:dyDescent="0.4">
      <c r="A2615" s="9"/>
    </row>
    <row r="2616" spans="1:1" x14ac:dyDescent="0.4">
      <c r="A2616" s="9"/>
    </row>
    <row r="2617" spans="1:1" x14ac:dyDescent="0.4">
      <c r="A2617" s="9"/>
    </row>
    <row r="2618" spans="1:1" x14ac:dyDescent="0.4">
      <c r="A2618" s="9"/>
    </row>
    <row r="2619" spans="1:1" x14ac:dyDescent="0.4">
      <c r="A2619" s="9"/>
    </row>
    <row r="2620" spans="1:1" x14ac:dyDescent="0.4">
      <c r="A2620" s="9"/>
    </row>
    <row r="2621" spans="1:1" x14ac:dyDescent="0.4">
      <c r="A2621" s="9"/>
    </row>
    <row r="2622" spans="1:1" x14ac:dyDescent="0.4">
      <c r="A2622" s="9"/>
    </row>
    <row r="2623" spans="1:1" x14ac:dyDescent="0.4">
      <c r="A2623" s="9"/>
    </row>
    <row r="2624" spans="1:1" x14ac:dyDescent="0.4">
      <c r="A2624" s="9"/>
    </row>
    <row r="2625" spans="1:1" x14ac:dyDescent="0.4">
      <c r="A2625" s="9"/>
    </row>
    <row r="2626" spans="1:1" x14ac:dyDescent="0.4">
      <c r="A2626" s="9"/>
    </row>
    <row r="2627" spans="1:1" x14ac:dyDescent="0.4">
      <c r="A2627" s="9"/>
    </row>
    <row r="2628" spans="1:1" x14ac:dyDescent="0.4">
      <c r="A2628" s="9"/>
    </row>
    <row r="2629" spans="1:1" x14ac:dyDescent="0.4">
      <c r="A2629" s="9"/>
    </row>
    <row r="2630" spans="1:1" x14ac:dyDescent="0.4">
      <c r="A2630" s="9"/>
    </row>
    <row r="2631" spans="1:1" x14ac:dyDescent="0.4">
      <c r="A2631" s="9"/>
    </row>
    <row r="2632" spans="1:1" x14ac:dyDescent="0.4">
      <c r="A2632" s="9"/>
    </row>
    <row r="2633" spans="1:1" x14ac:dyDescent="0.4">
      <c r="A2633" s="9"/>
    </row>
    <row r="2634" spans="1:1" x14ac:dyDescent="0.4">
      <c r="A2634" s="9"/>
    </row>
    <row r="2635" spans="1:1" x14ac:dyDescent="0.4">
      <c r="A2635" s="9"/>
    </row>
    <row r="2636" spans="1:1" x14ac:dyDescent="0.4">
      <c r="A2636" s="9"/>
    </row>
    <row r="2637" spans="1:1" x14ac:dyDescent="0.4">
      <c r="A2637" s="9"/>
    </row>
    <row r="2638" spans="1:1" x14ac:dyDescent="0.4">
      <c r="A2638" s="9"/>
    </row>
    <row r="2639" spans="1:1" x14ac:dyDescent="0.4">
      <c r="A2639" s="9"/>
    </row>
    <row r="2640" spans="1:1" x14ac:dyDescent="0.4">
      <c r="A2640" s="9"/>
    </row>
    <row r="2641" spans="1:1" x14ac:dyDescent="0.4">
      <c r="A2641" s="9"/>
    </row>
    <row r="2642" spans="1:1" x14ac:dyDescent="0.4">
      <c r="A2642" s="9"/>
    </row>
    <row r="2643" spans="1:1" x14ac:dyDescent="0.4">
      <c r="A2643" s="9"/>
    </row>
    <row r="2644" spans="1:1" x14ac:dyDescent="0.4">
      <c r="A2644" s="9"/>
    </row>
    <row r="2645" spans="1:1" x14ac:dyDescent="0.4">
      <c r="A2645" s="9"/>
    </row>
    <row r="2646" spans="1:1" x14ac:dyDescent="0.4">
      <c r="A2646" s="9"/>
    </row>
    <row r="2647" spans="1:1" x14ac:dyDescent="0.4">
      <c r="A2647" s="9"/>
    </row>
    <row r="2648" spans="1:1" x14ac:dyDescent="0.4">
      <c r="A2648" s="9"/>
    </row>
    <row r="2649" spans="1:1" x14ac:dyDescent="0.4">
      <c r="A2649" s="9"/>
    </row>
    <row r="2650" spans="1:1" x14ac:dyDescent="0.4">
      <c r="A2650" s="9"/>
    </row>
    <row r="2651" spans="1:1" x14ac:dyDescent="0.4">
      <c r="A2651" s="9"/>
    </row>
    <row r="2652" spans="1:1" x14ac:dyDescent="0.4">
      <c r="A2652" s="9"/>
    </row>
    <row r="2653" spans="1:1" x14ac:dyDescent="0.4">
      <c r="A2653" s="9"/>
    </row>
    <row r="2654" spans="1:1" x14ac:dyDescent="0.4">
      <c r="A2654" s="9"/>
    </row>
    <row r="2655" spans="1:1" x14ac:dyDescent="0.4">
      <c r="A2655" s="9"/>
    </row>
    <row r="2656" spans="1:1" x14ac:dyDescent="0.4">
      <c r="A2656" s="9"/>
    </row>
    <row r="2657" spans="1:1" x14ac:dyDescent="0.4">
      <c r="A2657" s="9"/>
    </row>
    <row r="2658" spans="1:1" x14ac:dyDescent="0.4">
      <c r="A2658" s="9"/>
    </row>
    <row r="2659" spans="1:1" x14ac:dyDescent="0.4">
      <c r="A2659" s="9"/>
    </row>
    <row r="2660" spans="1:1" x14ac:dyDescent="0.4">
      <c r="A2660" s="9"/>
    </row>
    <row r="2661" spans="1:1" x14ac:dyDescent="0.4">
      <c r="A2661" s="9"/>
    </row>
    <row r="2662" spans="1:1" x14ac:dyDescent="0.4">
      <c r="A2662" s="9"/>
    </row>
    <row r="2663" spans="1:1" x14ac:dyDescent="0.4">
      <c r="A2663" s="9"/>
    </row>
    <row r="2664" spans="1:1" x14ac:dyDescent="0.4">
      <c r="A2664" s="9"/>
    </row>
    <row r="2665" spans="1:1" x14ac:dyDescent="0.4">
      <c r="A2665" s="9"/>
    </row>
    <row r="2666" spans="1:1" x14ac:dyDescent="0.4">
      <c r="A2666" s="9"/>
    </row>
    <row r="2667" spans="1:1" x14ac:dyDescent="0.4">
      <c r="A2667" s="9"/>
    </row>
    <row r="2668" spans="1:1" x14ac:dyDescent="0.4">
      <c r="A2668" s="9"/>
    </row>
    <row r="2669" spans="1:1" x14ac:dyDescent="0.4">
      <c r="A2669" s="9"/>
    </row>
    <row r="2670" spans="1:1" x14ac:dyDescent="0.4">
      <c r="A2670" s="9"/>
    </row>
    <row r="2671" spans="1:1" x14ac:dyDescent="0.4">
      <c r="A2671" s="9"/>
    </row>
    <row r="2672" spans="1:1" x14ac:dyDescent="0.4">
      <c r="A2672" s="9"/>
    </row>
    <row r="2673" spans="1:1" x14ac:dyDescent="0.4">
      <c r="A2673" s="9"/>
    </row>
    <row r="2674" spans="1:1" x14ac:dyDescent="0.4">
      <c r="A2674" s="9"/>
    </row>
    <row r="2675" spans="1:1" x14ac:dyDescent="0.4">
      <c r="A2675" s="9"/>
    </row>
    <row r="2676" spans="1:1" x14ac:dyDescent="0.4">
      <c r="A2676" s="9"/>
    </row>
    <row r="2677" spans="1:1" x14ac:dyDescent="0.4">
      <c r="A2677" s="9"/>
    </row>
    <row r="2678" spans="1:1" x14ac:dyDescent="0.4">
      <c r="A2678" s="9"/>
    </row>
    <row r="2679" spans="1:1" x14ac:dyDescent="0.4">
      <c r="A2679" s="9"/>
    </row>
    <row r="2680" spans="1:1" x14ac:dyDescent="0.4">
      <c r="A2680" s="9"/>
    </row>
    <row r="2681" spans="1:1" x14ac:dyDescent="0.4">
      <c r="A2681" s="9"/>
    </row>
    <row r="2682" spans="1:1" x14ac:dyDescent="0.4">
      <c r="A2682" s="9"/>
    </row>
    <row r="2683" spans="1:1" x14ac:dyDescent="0.4">
      <c r="A2683" s="9"/>
    </row>
    <row r="2684" spans="1:1" x14ac:dyDescent="0.4">
      <c r="A2684" s="9"/>
    </row>
    <row r="2685" spans="1:1" x14ac:dyDescent="0.4">
      <c r="A2685" s="9"/>
    </row>
    <row r="2686" spans="1:1" x14ac:dyDescent="0.4">
      <c r="A2686" s="9"/>
    </row>
    <row r="2687" spans="1:1" x14ac:dyDescent="0.4">
      <c r="A2687" s="9"/>
    </row>
    <row r="2688" spans="1:1" x14ac:dyDescent="0.4">
      <c r="A2688" s="9"/>
    </row>
    <row r="2689" spans="1:1" x14ac:dyDescent="0.4">
      <c r="A2689" s="9"/>
    </row>
    <row r="2690" spans="1:1" x14ac:dyDescent="0.4">
      <c r="A2690" s="9"/>
    </row>
    <row r="2691" spans="1:1" x14ac:dyDescent="0.4">
      <c r="A2691" s="9"/>
    </row>
    <row r="2692" spans="1:1" x14ac:dyDescent="0.4">
      <c r="A2692" s="9"/>
    </row>
    <row r="2693" spans="1:1" x14ac:dyDescent="0.4">
      <c r="A2693" s="9"/>
    </row>
    <row r="2694" spans="1:1" x14ac:dyDescent="0.4">
      <c r="A2694" s="9"/>
    </row>
    <row r="2695" spans="1:1" x14ac:dyDescent="0.4">
      <c r="A2695" s="9"/>
    </row>
    <row r="2696" spans="1:1" x14ac:dyDescent="0.4">
      <c r="A2696" s="9"/>
    </row>
    <row r="2697" spans="1:1" x14ac:dyDescent="0.4">
      <c r="A2697" s="9"/>
    </row>
    <row r="2698" spans="1:1" x14ac:dyDescent="0.4">
      <c r="A2698" s="9"/>
    </row>
    <row r="2699" spans="1:1" x14ac:dyDescent="0.4">
      <c r="A2699" s="9"/>
    </row>
    <row r="2700" spans="1:1" x14ac:dyDescent="0.4">
      <c r="A2700" s="9"/>
    </row>
    <row r="2701" spans="1:1" x14ac:dyDescent="0.4">
      <c r="A2701" s="9"/>
    </row>
    <row r="2702" spans="1:1" x14ac:dyDescent="0.4">
      <c r="A2702" s="9"/>
    </row>
    <row r="2703" spans="1:1" x14ac:dyDescent="0.4">
      <c r="A2703" s="9"/>
    </row>
    <row r="2704" spans="1:1" x14ac:dyDescent="0.4">
      <c r="A2704" s="9"/>
    </row>
    <row r="2705" spans="1:1" x14ac:dyDescent="0.4">
      <c r="A2705" s="9"/>
    </row>
    <row r="2706" spans="1:1" x14ac:dyDescent="0.4">
      <c r="A2706" s="9"/>
    </row>
    <row r="2707" spans="1:1" x14ac:dyDescent="0.4">
      <c r="A2707" s="9"/>
    </row>
    <row r="2708" spans="1:1" x14ac:dyDescent="0.4">
      <c r="A2708" s="9"/>
    </row>
    <row r="2709" spans="1:1" x14ac:dyDescent="0.4">
      <c r="A2709" s="9"/>
    </row>
    <row r="2710" spans="1:1" x14ac:dyDescent="0.4">
      <c r="A2710" s="9"/>
    </row>
    <row r="2711" spans="1:1" x14ac:dyDescent="0.4">
      <c r="A2711" s="9"/>
    </row>
    <row r="2712" spans="1:1" x14ac:dyDescent="0.4">
      <c r="A2712" s="9"/>
    </row>
    <row r="2713" spans="1:1" x14ac:dyDescent="0.4">
      <c r="A2713" s="9"/>
    </row>
    <row r="2714" spans="1:1" x14ac:dyDescent="0.4">
      <c r="A2714" s="9"/>
    </row>
    <row r="2715" spans="1:1" x14ac:dyDescent="0.4">
      <c r="A2715" s="9"/>
    </row>
    <row r="2716" spans="1:1" x14ac:dyDescent="0.4">
      <c r="A2716" s="9"/>
    </row>
    <row r="2717" spans="1:1" x14ac:dyDescent="0.4">
      <c r="A2717" s="9"/>
    </row>
    <row r="2718" spans="1:1" x14ac:dyDescent="0.4">
      <c r="A2718" s="9"/>
    </row>
    <row r="2719" spans="1:1" x14ac:dyDescent="0.4">
      <c r="A2719" s="9"/>
    </row>
    <row r="2720" spans="1:1" x14ac:dyDescent="0.4">
      <c r="A2720" s="9"/>
    </row>
    <row r="2721" spans="1:1" x14ac:dyDescent="0.4">
      <c r="A2721" s="9"/>
    </row>
    <row r="2722" spans="1:1" x14ac:dyDescent="0.4">
      <c r="A2722" s="9"/>
    </row>
    <row r="2723" spans="1:1" x14ac:dyDescent="0.4">
      <c r="A2723" s="9"/>
    </row>
    <row r="2724" spans="1:1" x14ac:dyDescent="0.4">
      <c r="A2724" s="9"/>
    </row>
    <row r="2725" spans="1:1" x14ac:dyDescent="0.4">
      <c r="A2725" s="9"/>
    </row>
    <row r="2726" spans="1:1" x14ac:dyDescent="0.4">
      <c r="A2726" s="9"/>
    </row>
    <row r="2727" spans="1:1" x14ac:dyDescent="0.4">
      <c r="A2727" s="9"/>
    </row>
    <row r="2728" spans="1:1" x14ac:dyDescent="0.4">
      <c r="A2728" s="9"/>
    </row>
    <row r="2729" spans="1:1" x14ac:dyDescent="0.4">
      <c r="A2729" s="9"/>
    </row>
    <row r="2730" spans="1:1" x14ac:dyDescent="0.4">
      <c r="A2730" s="9"/>
    </row>
    <row r="2731" spans="1:1" x14ac:dyDescent="0.4">
      <c r="A2731" s="9"/>
    </row>
    <row r="2732" spans="1:1" x14ac:dyDescent="0.4">
      <c r="A2732" s="9"/>
    </row>
    <row r="2733" spans="1:1" x14ac:dyDescent="0.4">
      <c r="A2733" s="9"/>
    </row>
    <row r="2734" spans="1:1" x14ac:dyDescent="0.4">
      <c r="A2734" s="9"/>
    </row>
    <row r="2735" spans="1:1" x14ac:dyDescent="0.4">
      <c r="A2735" s="9"/>
    </row>
    <row r="2736" spans="1:1" x14ac:dyDescent="0.4">
      <c r="A2736" s="9"/>
    </row>
    <row r="2737" spans="1:1" x14ac:dyDescent="0.4">
      <c r="A2737" s="9"/>
    </row>
    <row r="2738" spans="1:1" x14ac:dyDescent="0.4">
      <c r="A2738" s="9"/>
    </row>
    <row r="2739" spans="1:1" x14ac:dyDescent="0.4">
      <c r="A2739" s="9"/>
    </row>
    <row r="2740" spans="1:1" x14ac:dyDescent="0.4">
      <c r="A2740" s="9"/>
    </row>
    <row r="2741" spans="1:1" x14ac:dyDescent="0.4">
      <c r="A2741" s="9"/>
    </row>
    <row r="2742" spans="1:1" x14ac:dyDescent="0.4">
      <c r="A2742" s="9"/>
    </row>
    <row r="2743" spans="1:1" x14ac:dyDescent="0.4">
      <c r="A2743" s="9"/>
    </row>
    <row r="2744" spans="1:1" x14ac:dyDescent="0.4">
      <c r="A2744" s="9"/>
    </row>
    <row r="2745" spans="1:1" x14ac:dyDescent="0.4">
      <c r="A2745" s="9"/>
    </row>
    <row r="2746" spans="1:1" x14ac:dyDescent="0.4">
      <c r="A2746" s="9"/>
    </row>
    <row r="2747" spans="1:1" x14ac:dyDescent="0.4">
      <c r="A2747" s="9"/>
    </row>
    <row r="2748" spans="1:1" x14ac:dyDescent="0.4">
      <c r="A2748" s="9"/>
    </row>
    <row r="2749" spans="1:1" x14ac:dyDescent="0.4">
      <c r="A2749" s="9"/>
    </row>
    <row r="2750" spans="1:1" x14ac:dyDescent="0.4">
      <c r="A2750" s="9"/>
    </row>
    <row r="2751" spans="1:1" x14ac:dyDescent="0.4">
      <c r="A2751" s="9"/>
    </row>
    <row r="2752" spans="1:1" x14ac:dyDescent="0.4">
      <c r="A2752" s="9"/>
    </row>
    <row r="2753" spans="1:1" x14ac:dyDescent="0.4">
      <c r="A2753" s="9"/>
    </row>
    <row r="2754" spans="1:1" x14ac:dyDescent="0.4">
      <c r="A2754" s="9"/>
    </row>
    <row r="2755" spans="1:1" x14ac:dyDescent="0.4">
      <c r="A2755" s="9"/>
    </row>
    <row r="2756" spans="1:1" x14ac:dyDescent="0.4">
      <c r="A2756" s="9"/>
    </row>
    <row r="2757" spans="1:1" x14ac:dyDescent="0.4">
      <c r="A2757" s="9"/>
    </row>
    <row r="2758" spans="1:1" x14ac:dyDescent="0.4">
      <c r="A2758" s="9"/>
    </row>
    <row r="2759" spans="1:1" x14ac:dyDescent="0.4">
      <c r="A2759" s="9"/>
    </row>
    <row r="2760" spans="1:1" x14ac:dyDescent="0.4">
      <c r="A2760" s="9"/>
    </row>
    <row r="2761" spans="1:1" x14ac:dyDescent="0.4">
      <c r="A2761" s="9"/>
    </row>
    <row r="2762" spans="1:1" x14ac:dyDescent="0.4">
      <c r="A2762" s="9"/>
    </row>
    <row r="2763" spans="1:1" x14ac:dyDescent="0.4">
      <c r="A2763" s="9"/>
    </row>
    <row r="2764" spans="1:1" x14ac:dyDescent="0.4">
      <c r="A2764" s="9"/>
    </row>
    <row r="2765" spans="1:1" x14ac:dyDescent="0.4">
      <c r="A2765" s="9"/>
    </row>
    <row r="2766" spans="1:1" x14ac:dyDescent="0.4">
      <c r="A2766" s="9"/>
    </row>
    <row r="2767" spans="1:1" x14ac:dyDescent="0.4">
      <c r="A2767" s="9"/>
    </row>
    <row r="2768" spans="1:1" x14ac:dyDescent="0.4">
      <c r="A2768" s="9"/>
    </row>
    <row r="2769" spans="1:1" x14ac:dyDescent="0.4">
      <c r="A2769" s="9"/>
    </row>
    <row r="2770" spans="1:1" x14ac:dyDescent="0.4">
      <c r="A2770" s="9"/>
    </row>
    <row r="2771" spans="1:1" x14ac:dyDescent="0.4">
      <c r="A2771" s="9"/>
    </row>
    <row r="2772" spans="1:1" x14ac:dyDescent="0.4">
      <c r="A2772" s="9"/>
    </row>
    <row r="2773" spans="1:1" x14ac:dyDescent="0.4">
      <c r="A2773" s="9"/>
    </row>
    <row r="2774" spans="1:1" x14ac:dyDescent="0.4">
      <c r="A2774" s="9"/>
    </row>
    <row r="2775" spans="1:1" x14ac:dyDescent="0.4">
      <c r="A2775" s="9"/>
    </row>
    <row r="2776" spans="1:1" x14ac:dyDescent="0.4">
      <c r="A2776" s="9"/>
    </row>
    <row r="2777" spans="1:1" x14ac:dyDescent="0.4">
      <c r="A2777" s="9"/>
    </row>
    <row r="2778" spans="1:1" x14ac:dyDescent="0.4">
      <c r="A2778" s="9"/>
    </row>
    <row r="2779" spans="1:1" x14ac:dyDescent="0.4">
      <c r="A2779" s="9"/>
    </row>
    <row r="2780" spans="1:1" x14ac:dyDescent="0.4">
      <c r="A2780" s="9"/>
    </row>
    <row r="2781" spans="1:1" x14ac:dyDescent="0.4">
      <c r="A2781" s="9"/>
    </row>
    <row r="2782" spans="1:1" x14ac:dyDescent="0.4">
      <c r="A2782" s="9"/>
    </row>
    <row r="2783" spans="1:1" x14ac:dyDescent="0.4">
      <c r="A2783" s="9"/>
    </row>
    <row r="2784" spans="1:1" x14ac:dyDescent="0.4">
      <c r="A2784" s="9"/>
    </row>
    <row r="2785" spans="1:1" x14ac:dyDescent="0.4">
      <c r="A2785" s="9"/>
    </row>
    <row r="2786" spans="1:1" x14ac:dyDescent="0.4">
      <c r="A2786" s="9"/>
    </row>
    <row r="2787" spans="1:1" x14ac:dyDescent="0.4">
      <c r="A2787" s="9"/>
    </row>
    <row r="2788" spans="1:1" x14ac:dyDescent="0.4">
      <c r="A2788" s="9"/>
    </row>
    <row r="2789" spans="1:1" x14ac:dyDescent="0.4">
      <c r="A2789" s="9"/>
    </row>
    <row r="2790" spans="1:1" x14ac:dyDescent="0.4">
      <c r="A2790" s="9"/>
    </row>
    <row r="2791" spans="1:1" x14ac:dyDescent="0.4">
      <c r="A2791" s="9"/>
    </row>
    <row r="2792" spans="1:1" x14ac:dyDescent="0.4">
      <c r="A2792" s="9"/>
    </row>
    <row r="2793" spans="1:1" x14ac:dyDescent="0.4">
      <c r="A2793" s="9"/>
    </row>
    <row r="2794" spans="1:1" x14ac:dyDescent="0.4">
      <c r="A2794" s="9"/>
    </row>
    <row r="2795" spans="1:1" x14ac:dyDescent="0.4">
      <c r="A2795" s="9"/>
    </row>
    <row r="2796" spans="1:1" x14ac:dyDescent="0.4">
      <c r="A2796" s="9"/>
    </row>
    <row r="2797" spans="1:1" x14ac:dyDescent="0.4">
      <c r="A2797" s="9"/>
    </row>
    <row r="2798" spans="1:1" x14ac:dyDescent="0.4">
      <c r="A2798" s="9"/>
    </row>
    <row r="2799" spans="1:1" x14ac:dyDescent="0.4">
      <c r="A2799" s="9"/>
    </row>
    <row r="2800" spans="1:1" x14ac:dyDescent="0.4">
      <c r="A2800" s="9"/>
    </row>
    <row r="2801" spans="1:1" x14ac:dyDescent="0.4">
      <c r="A2801" s="9"/>
    </row>
    <row r="2802" spans="1:1" x14ac:dyDescent="0.4">
      <c r="A2802" s="9"/>
    </row>
    <row r="2803" spans="1:1" x14ac:dyDescent="0.4">
      <c r="A2803" s="9"/>
    </row>
    <row r="2804" spans="1:1" x14ac:dyDescent="0.4">
      <c r="A2804" s="9"/>
    </row>
    <row r="2805" spans="1:1" x14ac:dyDescent="0.4">
      <c r="A2805" s="9"/>
    </row>
    <row r="2806" spans="1:1" x14ac:dyDescent="0.4">
      <c r="A2806" s="9"/>
    </row>
    <row r="2807" spans="1:1" x14ac:dyDescent="0.4">
      <c r="A2807" s="9"/>
    </row>
    <row r="2808" spans="1:1" x14ac:dyDescent="0.4">
      <c r="A2808" s="9"/>
    </row>
    <row r="2809" spans="1:1" x14ac:dyDescent="0.4">
      <c r="A2809" s="9"/>
    </row>
    <row r="2810" spans="1:1" x14ac:dyDescent="0.4">
      <c r="A2810" s="9"/>
    </row>
    <row r="2811" spans="1:1" x14ac:dyDescent="0.4">
      <c r="A2811" s="9"/>
    </row>
    <row r="2812" spans="1:1" x14ac:dyDescent="0.4">
      <c r="A2812" s="9"/>
    </row>
    <row r="2813" spans="1:1" x14ac:dyDescent="0.4">
      <c r="A2813" s="9"/>
    </row>
    <row r="2814" spans="1:1" x14ac:dyDescent="0.4">
      <c r="A2814" s="9"/>
    </row>
    <row r="2815" spans="1:1" x14ac:dyDescent="0.4">
      <c r="A2815" s="9"/>
    </row>
    <row r="2816" spans="1:1" x14ac:dyDescent="0.4">
      <c r="A2816" s="9"/>
    </row>
    <row r="2817" spans="1:1" x14ac:dyDescent="0.4">
      <c r="A2817" s="9"/>
    </row>
    <row r="2818" spans="1:1" x14ac:dyDescent="0.4">
      <c r="A2818" s="9"/>
    </row>
    <row r="2819" spans="1:1" x14ac:dyDescent="0.4">
      <c r="A2819" s="9"/>
    </row>
    <row r="2820" spans="1:1" x14ac:dyDescent="0.4">
      <c r="A2820" s="9"/>
    </row>
    <row r="2821" spans="1:1" x14ac:dyDescent="0.4">
      <c r="A2821" s="9"/>
    </row>
    <row r="2822" spans="1:1" x14ac:dyDescent="0.4">
      <c r="A2822" s="9"/>
    </row>
    <row r="2823" spans="1:1" x14ac:dyDescent="0.4">
      <c r="A2823" s="9"/>
    </row>
    <row r="2824" spans="1:1" x14ac:dyDescent="0.4">
      <c r="A2824" s="9"/>
    </row>
    <row r="2825" spans="1:1" x14ac:dyDescent="0.4">
      <c r="A2825" s="9"/>
    </row>
    <row r="2826" spans="1:1" x14ac:dyDescent="0.4">
      <c r="A2826" s="9"/>
    </row>
    <row r="2827" spans="1:1" x14ac:dyDescent="0.4">
      <c r="A2827" s="9"/>
    </row>
    <row r="2828" spans="1:1" x14ac:dyDescent="0.4">
      <c r="A2828" s="9"/>
    </row>
    <row r="2829" spans="1:1" x14ac:dyDescent="0.4">
      <c r="A2829" s="9"/>
    </row>
    <row r="2830" spans="1:1" x14ac:dyDescent="0.4">
      <c r="A2830" s="9"/>
    </row>
    <row r="2831" spans="1:1" x14ac:dyDescent="0.4">
      <c r="A2831" s="9"/>
    </row>
    <row r="2832" spans="1:1" x14ac:dyDescent="0.4">
      <c r="A2832" s="9"/>
    </row>
    <row r="2833" spans="1:1" x14ac:dyDescent="0.4">
      <c r="A2833" s="9"/>
    </row>
    <row r="2834" spans="1:1" x14ac:dyDescent="0.4">
      <c r="A2834" s="9"/>
    </row>
    <row r="2835" spans="1:1" x14ac:dyDescent="0.4">
      <c r="A2835" s="9"/>
    </row>
    <row r="2836" spans="1:1" x14ac:dyDescent="0.4">
      <c r="A2836" s="9"/>
    </row>
    <row r="2837" spans="1:1" x14ac:dyDescent="0.4">
      <c r="A2837" s="9"/>
    </row>
    <row r="2838" spans="1:1" x14ac:dyDescent="0.4">
      <c r="A2838" s="9"/>
    </row>
    <row r="2839" spans="1:1" x14ac:dyDescent="0.4">
      <c r="A2839" s="9"/>
    </row>
    <row r="2840" spans="1:1" x14ac:dyDescent="0.4">
      <c r="A2840" s="9"/>
    </row>
    <row r="2841" spans="1:1" x14ac:dyDescent="0.4">
      <c r="A2841" s="9"/>
    </row>
    <row r="2842" spans="1:1" x14ac:dyDescent="0.4">
      <c r="A2842" s="9"/>
    </row>
    <row r="2843" spans="1:1" x14ac:dyDescent="0.4">
      <c r="A2843" s="9"/>
    </row>
    <row r="2844" spans="1:1" x14ac:dyDescent="0.4">
      <c r="A2844" s="9"/>
    </row>
    <row r="2845" spans="1:1" x14ac:dyDescent="0.4">
      <c r="A2845" s="9"/>
    </row>
    <row r="2846" spans="1:1" x14ac:dyDescent="0.4">
      <c r="A2846" s="9"/>
    </row>
    <row r="2847" spans="1:1" x14ac:dyDescent="0.4">
      <c r="A2847" s="9"/>
    </row>
    <row r="2848" spans="1:1" x14ac:dyDescent="0.4">
      <c r="A2848" s="9"/>
    </row>
    <row r="2849" spans="1:1" x14ac:dyDescent="0.4">
      <c r="A2849" s="9"/>
    </row>
    <row r="2850" spans="1:1" x14ac:dyDescent="0.4">
      <c r="A2850" s="9"/>
    </row>
    <row r="2851" spans="1:1" x14ac:dyDescent="0.4">
      <c r="A2851" s="9"/>
    </row>
    <row r="2852" spans="1:1" x14ac:dyDescent="0.4">
      <c r="A2852" s="9"/>
    </row>
    <row r="2853" spans="1:1" x14ac:dyDescent="0.4">
      <c r="A2853" s="9"/>
    </row>
    <row r="2854" spans="1:1" x14ac:dyDescent="0.4">
      <c r="A2854" s="9"/>
    </row>
    <row r="2855" spans="1:1" x14ac:dyDescent="0.4">
      <c r="A2855" s="9"/>
    </row>
    <row r="2856" spans="1:1" x14ac:dyDescent="0.4">
      <c r="A2856" s="9"/>
    </row>
    <row r="2857" spans="1:1" x14ac:dyDescent="0.4">
      <c r="A2857" s="9"/>
    </row>
    <row r="2858" spans="1:1" x14ac:dyDescent="0.4">
      <c r="A2858" s="9"/>
    </row>
    <row r="2859" spans="1:1" x14ac:dyDescent="0.4">
      <c r="A2859" s="9"/>
    </row>
    <row r="2860" spans="1:1" x14ac:dyDescent="0.4">
      <c r="A2860" s="9"/>
    </row>
    <row r="2861" spans="1:1" x14ac:dyDescent="0.4">
      <c r="A2861" s="9"/>
    </row>
    <row r="2862" spans="1:1" x14ac:dyDescent="0.4">
      <c r="A2862" s="9"/>
    </row>
    <row r="2863" spans="1:1" x14ac:dyDescent="0.4">
      <c r="A2863" s="9"/>
    </row>
    <row r="2864" spans="1:1" x14ac:dyDescent="0.4">
      <c r="A2864" s="9"/>
    </row>
    <row r="2865" spans="1:1" x14ac:dyDescent="0.4">
      <c r="A2865" s="9"/>
    </row>
    <row r="2866" spans="1:1" x14ac:dyDescent="0.4">
      <c r="A2866" s="9"/>
    </row>
    <row r="2867" spans="1:1" x14ac:dyDescent="0.4">
      <c r="A2867" s="9"/>
    </row>
    <row r="2868" spans="1:1" x14ac:dyDescent="0.4">
      <c r="A2868" s="9"/>
    </row>
    <row r="2869" spans="1:1" x14ac:dyDescent="0.4">
      <c r="A2869" s="9"/>
    </row>
    <row r="2870" spans="1:1" x14ac:dyDescent="0.4">
      <c r="A2870" s="9"/>
    </row>
    <row r="2871" spans="1:1" x14ac:dyDescent="0.4">
      <c r="A2871" s="9"/>
    </row>
    <row r="2872" spans="1:1" x14ac:dyDescent="0.4">
      <c r="A2872" s="9"/>
    </row>
    <row r="2873" spans="1:1" x14ac:dyDescent="0.4">
      <c r="A2873" s="9"/>
    </row>
    <row r="2874" spans="1:1" x14ac:dyDescent="0.4">
      <c r="A2874" s="9"/>
    </row>
    <row r="2875" spans="1:1" x14ac:dyDescent="0.4">
      <c r="A2875" s="9"/>
    </row>
    <row r="2876" spans="1:1" x14ac:dyDescent="0.4">
      <c r="A2876" s="9"/>
    </row>
    <row r="2877" spans="1:1" x14ac:dyDescent="0.4">
      <c r="A2877" s="9"/>
    </row>
    <row r="2878" spans="1:1" x14ac:dyDescent="0.4">
      <c r="A2878" s="9"/>
    </row>
    <row r="2879" spans="1:1" x14ac:dyDescent="0.4">
      <c r="A2879" s="9"/>
    </row>
    <row r="2880" spans="1:1" x14ac:dyDescent="0.4">
      <c r="A2880" s="9"/>
    </row>
    <row r="2881" spans="1:1" x14ac:dyDescent="0.4">
      <c r="A2881" s="9"/>
    </row>
    <row r="2882" spans="1:1" x14ac:dyDescent="0.4">
      <c r="A2882" s="9"/>
    </row>
    <row r="2883" spans="1:1" x14ac:dyDescent="0.4">
      <c r="A2883" s="9"/>
    </row>
    <row r="2884" spans="1:1" x14ac:dyDescent="0.4">
      <c r="A2884" s="9"/>
    </row>
    <row r="2885" spans="1:1" x14ac:dyDescent="0.4">
      <c r="A2885" s="9"/>
    </row>
    <row r="2886" spans="1:1" x14ac:dyDescent="0.4">
      <c r="A2886" s="9"/>
    </row>
    <row r="2887" spans="1:1" x14ac:dyDescent="0.4">
      <c r="A2887" s="9"/>
    </row>
    <row r="2888" spans="1:1" x14ac:dyDescent="0.4">
      <c r="A2888" s="9"/>
    </row>
    <row r="2889" spans="1:1" x14ac:dyDescent="0.4">
      <c r="A2889" s="9"/>
    </row>
    <row r="2890" spans="1:1" x14ac:dyDescent="0.4">
      <c r="A2890" s="9"/>
    </row>
    <row r="2891" spans="1:1" x14ac:dyDescent="0.4">
      <c r="A2891" s="9"/>
    </row>
    <row r="2892" spans="1:1" x14ac:dyDescent="0.4">
      <c r="A2892" s="9"/>
    </row>
    <row r="2893" spans="1:1" x14ac:dyDescent="0.4">
      <c r="A2893" s="9"/>
    </row>
    <row r="2894" spans="1:1" x14ac:dyDescent="0.4">
      <c r="A2894" s="9"/>
    </row>
    <row r="2895" spans="1:1" x14ac:dyDescent="0.4">
      <c r="A2895" s="9"/>
    </row>
    <row r="2896" spans="1:1" x14ac:dyDescent="0.4">
      <c r="A2896" s="9"/>
    </row>
    <row r="2897" spans="1:1" x14ac:dyDescent="0.4">
      <c r="A2897" s="9"/>
    </row>
    <row r="2898" spans="1:1" x14ac:dyDescent="0.4">
      <c r="A2898" s="9"/>
    </row>
    <row r="2899" spans="1:1" x14ac:dyDescent="0.4">
      <c r="A2899" s="9"/>
    </row>
    <row r="2900" spans="1:1" x14ac:dyDescent="0.4">
      <c r="A2900" s="9"/>
    </row>
    <row r="2901" spans="1:1" x14ac:dyDescent="0.4">
      <c r="A2901" s="9"/>
    </row>
    <row r="2902" spans="1:1" x14ac:dyDescent="0.4">
      <c r="A2902" s="9"/>
    </row>
    <row r="2903" spans="1:1" x14ac:dyDescent="0.4">
      <c r="A2903" s="9"/>
    </row>
    <row r="2904" spans="1:1" x14ac:dyDescent="0.4">
      <c r="A2904" s="9"/>
    </row>
    <row r="2905" spans="1:1" x14ac:dyDescent="0.4">
      <c r="A2905" s="9"/>
    </row>
    <row r="2906" spans="1:1" x14ac:dyDescent="0.4">
      <c r="A2906" s="9"/>
    </row>
    <row r="2907" spans="1:1" x14ac:dyDescent="0.4">
      <c r="A2907" s="9"/>
    </row>
    <row r="2908" spans="1:1" x14ac:dyDescent="0.4">
      <c r="A2908" s="9"/>
    </row>
    <row r="2909" spans="1:1" x14ac:dyDescent="0.4">
      <c r="A2909" s="9"/>
    </row>
    <row r="2910" spans="1:1" x14ac:dyDescent="0.4">
      <c r="A2910" s="9"/>
    </row>
    <row r="2911" spans="1:1" x14ac:dyDescent="0.4">
      <c r="A2911" s="9"/>
    </row>
    <row r="2912" spans="1:1" x14ac:dyDescent="0.4">
      <c r="A2912" s="9"/>
    </row>
    <row r="2913" spans="1:1" x14ac:dyDescent="0.4">
      <c r="A2913" s="9"/>
    </row>
    <row r="2914" spans="1:1" x14ac:dyDescent="0.4">
      <c r="A2914" s="9"/>
    </row>
    <row r="2915" spans="1:1" x14ac:dyDescent="0.4">
      <c r="A2915" s="9"/>
    </row>
    <row r="2916" spans="1:1" x14ac:dyDescent="0.4">
      <c r="A2916" s="9"/>
    </row>
    <row r="2917" spans="1:1" x14ac:dyDescent="0.4">
      <c r="A2917" s="9"/>
    </row>
    <row r="2918" spans="1:1" x14ac:dyDescent="0.4">
      <c r="A2918" s="9"/>
    </row>
    <row r="2919" spans="1:1" x14ac:dyDescent="0.4">
      <c r="A2919" s="9"/>
    </row>
    <row r="2920" spans="1:1" x14ac:dyDescent="0.4">
      <c r="A2920" s="9"/>
    </row>
    <row r="2921" spans="1:1" x14ac:dyDescent="0.4">
      <c r="A2921" s="9"/>
    </row>
    <row r="2922" spans="1:1" x14ac:dyDescent="0.4">
      <c r="A2922" s="9"/>
    </row>
    <row r="2923" spans="1:1" x14ac:dyDescent="0.4">
      <c r="A2923" s="9"/>
    </row>
    <row r="2924" spans="1:1" x14ac:dyDescent="0.4">
      <c r="A2924" s="9"/>
    </row>
    <row r="2925" spans="1:1" x14ac:dyDescent="0.4">
      <c r="A2925" s="9"/>
    </row>
    <row r="2926" spans="1:1" x14ac:dyDescent="0.4">
      <c r="A2926" s="9"/>
    </row>
    <row r="2927" spans="1:1" x14ac:dyDescent="0.4">
      <c r="A2927" s="9"/>
    </row>
    <row r="2928" spans="1:1" x14ac:dyDescent="0.4">
      <c r="A2928" s="9"/>
    </row>
    <row r="2929" spans="1:1" x14ac:dyDescent="0.4">
      <c r="A2929" s="9"/>
    </row>
    <row r="2930" spans="1:1" x14ac:dyDescent="0.4">
      <c r="A2930" s="9"/>
    </row>
    <row r="2931" spans="1:1" x14ac:dyDescent="0.4">
      <c r="A2931" s="9"/>
    </row>
    <row r="2932" spans="1:1" x14ac:dyDescent="0.4">
      <c r="A2932" s="9"/>
    </row>
    <row r="2933" spans="1:1" x14ac:dyDescent="0.4">
      <c r="A2933" s="9"/>
    </row>
    <row r="2934" spans="1:1" x14ac:dyDescent="0.4">
      <c r="A2934" s="9"/>
    </row>
    <row r="2935" spans="1:1" x14ac:dyDescent="0.4">
      <c r="A2935" s="9"/>
    </row>
    <row r="2936" spans="1:1" x14ac:dyDescent="0.4">
      <c r="A2936" s="9"/>
    </row>
    <row r="2937" spans="1:1" x14ac:dyDescent="0.4">
      <c r="A2937" s="9"/>
    </row>
    <row r="2938" spans="1:1" x14ac:dyDescent="0.4">
      <c r="A2938" s="9"/>
    </row>
    <row r="2939" spans="1:1" x14ac:dyDescent="0.4">
      <c r="A2939" s="9"/>
    </row>
    <row r="2940" spans="1:1" x14ac:dyDescent="0.4">
      <c r="A2940" s="9"/>
    </row>
    <row r="2941" spans="1:1" x14ac:dyDescent="0.4">
      <c r="A2941" s="9"/>
    </row>
    <row r="2942" spans="1:1" x14ac:dyDescent="0.4">
      <c r="A2942" s="9"/>
    </row>
    <row r="2943" spans="1:1" x14ac:dyDescent="0.4">
      <c r="A2943" s="9"/>
    </row>
    <row r="2944" spans="1:1" x14ac:dyDescent="0.4">
      <c r="A2944" s="9"/>
    </row>
    <row r="2945" spans="1:1" x14ac:dyDescent="0.4">
      <c r="A2945" s="9"/>
    </row>
    <row r="2946" spans="1:1" x14ac:dyDescent="0.4">
      <c r="A2946" s="9"/>
    </row>
    <row r="2947" spans="1:1" x14ac:dyDescent="0.4">
      <c r="A2947" s="9"/>
    </row>
    <row r="2948" spans="1:1" x14ac:dyDescent="0.4">
      <c r="A2948" s="9"/>
    </row>
    <row r="2949" spans="1:1" x14ac:dyDescent="0.4">
      <c r="A2949" s="9"/>
    </row>
    <row r="2950" spans="1:1" x14ac:dyDescent="0.4">
      <c r="A2950" s="9"/>
    </row>
    <row r="2951" spans="1:1" x14ac:dyDescent="0.4">
      <c r="A2951" s="9"/>
    </row>
    <row r="2952" spans="1:1" x14ac:dyDescent="0.4">
      <c r="A2952" s="9"/>
    </row>
    <row r="2953" spans="1:1" x14ac:dyDescent="0.4">
      <c r="A2953" s="9"/>
    </row>
    <row r="2954" spans="1:1" x14ac:dyDescent="0.4">
      <c r="A2954" s="9"/>
    </row>
    <row r="2955" spans="1:1" x14ac:dyDescent="0.4">
      <c r="A2955" s="9"/>
    </row>
    <row r="2956" spans="1:1" x14ac:dyDescent="0.4">
      <c r="A2956" s="9"/>
    </row>
    <row r="2957" spans="1:1" x14ac:dyDescent="0.4">
      <c r="A2957" s="9"/>
    </row>
    <row r="2958" spans="1:1" x14ac:dyDescent="0.4">
      <c r="A2958" s="9"/>
    </row>
    <row r="2959" spans="1:1" x14ac:dyDescent="0.4">
      <c r="A2959" s="9"/>
    </row>
    <row r="2960" spans="1:1" x14ac:dyDescent="0.4">
      <c r="A2960" s="9"/>
    </row>
    <row r="2961" spans="1:1" x14ac:dyDescent="0.4">
      <c r="A2961" s="9"/>
    </row>
    <row r="2962" spans="1:1" x14ac:dyDescent="0.4">
      <c r="A2962" s="9"/>
    </row>
    <row r="2963" spans="1:1" x14ac:dyDescent="0.4">
      <c r="A2963" s="9"/>
    </row>
    <row r="2964" spans="1:1" x14ac:dyDescent="0.4">
      <c r="A2964" s="9"/>
    </row>
    <row r="2965" spans="1:1" x14ac:dyDescent="0.4">
      <c r="A2965" s="9"/>
    </row>
    <row r="2966" spans="1:1" x14ac:dyDescent="0.4">
      <c r="A2966" s="9"/>
    </row>
    <row r="2967" spans="1:1" x14ac:dyDescent="0.4">
      <c r="A2967" s="9"/>
    </row>
    <row r="2968" spans="1:1" x14ac:dyDescent="0.4">
      <c r="A2968" s="9"/>
    </row>
    <row r="2969" spans="1:1" x14ac:dyDescent="0.4">
      <c r="A2969" s="9"/>
    </row>
    <row r="2970" spans="1:1" x14ac:dyDescent="0.4">
      <c r="A2970" s="9"/>
    </row>
    <row r="2971" spans="1:1" x14ac:dyDescent="0.4">
      <c r="A2971" s="9"/>
    </row>
    <row r="2972" spans="1:1" x14ac:dyDescent="0.4">
      <c r="A2972" s="9"/>
    </row>
    <row r="2973" spans="1:1" x14ac:dyDescent="0.4">
      <c r="A2973" s="9"/>
    </row>
    <row r="2974" spans="1:1" x14ac:dyDescent="0.4">
      <c r="A2974" s="9"/>
    </row>
    <row r="2975" spans="1:1" x14ac:dyDescent="0.4">
      <c r="A2975" s="9"/>
    </row>
    <row r="2976" spans="1:1" x14ac:dyDescent="0.4">
      <c r="A2976" s="9"/>
    </row>
    <row r="2977" spans="1:1" x14ac:dyDescent="0.4">
      <c r="A2977" s="9"/>
    </row>
    <row r="2978" spans="1:1" x14ac:dyDescent="0.4">
      <c r="A2978" s="9"/>
    </row>
    <row r="2979" spans="1:1" x14ac:dyDescent="0.4">
      <c r="A2979" s="9"/>
    </row>
    <row r="2980" spans="1:1" x14ac:dyDescent="0.4">
      <c r="A2980" s="9"/>
    </row>
    <row r="2981" spans="1:1" x14ac:dyDescent="0.4">
      <c r="A2981" s="9"/>
    </row>
    <row r="2982" spans="1:1" x14ac:dyDescent="0.4">
      <c r="A2982" s="9"/>
    </row>
    <row r="2983" spans="1:1" x14ac:dyDescent="0.4">
      <c r="A2983" s="9"/>
    </row>
    <row r="2984" spans="1:1" x14ac:dyDescent="0.4">
      <c r="A2984" s="9"/>
    </row>
    <row r="2985" spans="1:1" x14ac:dyDescent="0.4">
      <c r="A2985" s="9"/>
    </row>
    <row r="2986" spans="1:1" x14ac:dyDescent="0.4">
      <c r="A2986" s="9"/>
    </row>
    <row r="2987" spans="1:1" x14ac:dyDescent="0.4">
      <c r="A2987" s="9"/>
    </row>
    <row r="2988" spans="1:1" x14ac:dyDescent="0.4">
      <c r="A2988" s="9"/>
    </row>
    <row r="2989" spans="1:1" x14ac:dyDescent="0.4">
      <c r="A2989" s="9"/>
    </row>
    <row r="2990" spans="1:1" x14ac:dyDescent="0.4">
      <c r="A2990" s="9"/>
    </row>
    <row r="2991" spans="1:1" x14ac:dyDescent="0.4">
      <c r="A2991" s="9"/>
    </row>
    <row r="2992" spans="1:1" x14ac:dyDescent="0.4">
      <c r="A2992" s="9"/>
    </row>
    <row r="2993" spans="1:1" x14ac:dyDescent="0.4">
      <c r="A2993" s="9"/>
    </row>
    <row r="2994" spans="1:1" x14ac:dyDescent="0.4">
      <c r="A2994" s="9"/>
    </row>
    <row r="2995" spans="1:1" x14ac:dyDescent="0.4">
      <c r="A2995" s="9"/>
    </row>
    <row r="2996" spans="1:1" x14ac:dyDescent="0.4">
      <c r="A2996" s="9"/>
    </row>
    <row r="2997" spans="1:1" x14ac:dyDescent="0.4">
      <c r="A2997" s="9"/>
    </row>
    <row r="2998" spans="1:1" x14ac:dyDescent="0.4">
      <c r="A2998" s="9"/>
    </row>
    <row r="2999" spans="1:1" x14ac:dyDescent="0.4">
      <c r="A2999" s="9"/>
    </row>
    <row r="3000" spans="1:1" x14ac:dyDescent="0.4">
      <c r="A3000" s="9"/>
    </row>
    <row r="3001" spans="1:1" x14ac:dyDescent="0.4">
      <c r="A3001" s="9"/>
    </row>
    <row r="3002" spans="1:1" x14ac:dyDescent="0.4">
      <c r="A3002" s="9"/>
    </row>
    <row r="3003" spans="1:1" x14ac:dyDescent="0.4">
      <c r="A3003" s="9"/>
    </row>
    <row r="3004" spans="1:1" x14ac:dyDescent="0.4">
      <c r="A3004" s="9"/>
    </row>
    <row r="3005" spans="1:1" x14ac:dyDescent="0.4">
      <c r="A3005" s="9"/>
    </row>
    <row r="3006" spans="1:1" x14ac:dyDescent="0.4">
      <c r="A3006" s="9"/>
    </row>
    <row r="3007" spans="1:1" x14ac:dyDescent="0.4">
      <c r="A3007" s="9"/>
    </row>
    <row r="3008" spans="1:1" x14ac:dyDescent="0.4">
      <c r="A3008" s="9"/>
    </row>
    <row r="3009" spans="1:1" x14ac:dyDescent="0.4">
      <c r="A3009" s="9"/>
    </row>
    <row r="3010" spans="1:1" x14ac:dyDescent="0.4">
      <c r="A3010" s="9"/>
    </row>
    <row r="3011" spans="1:1" x14ac:dyDescent="0.4">
      <c r="A3011" s="9"/>
    </row>
    <row r="3012" spans="1:1" x14ac:dyDescent="0.4">
      <c r="A3012" s="9"/>
    </row>
    <row r="3013" spans="1:1" x14ac:dyDescent="0.4">
      <c r="A3013" s="9"/>
    </row>
    <row r="3014" spans="1:1" x14ac:dyDescent="0.4">
      <c r="A3014" s="9"/>
    </row>
    <row r="3015" spans="1:1" x14ac:dyDescent="0.4">
      <c r="A3015" s="9"/>
    </row>
    <row r="3016" spans="1:1" x14ac:dyDescent="0.4">
      <c r="A3016" s="9"/>
    </row>
    <row r="3017" spans="1:1" x14ac:dyDescent="0.4">
      <c r="A3017" s="9"/>
    </row>
    <row r="3018" spans="1:1" x14ac:dyDescent="0.4">
      <c r="A3018" s="9"/>
    </row>
    <row r="3019" spans="1:1" x14ac:dyDescent="0.4">
      <c r="A3019" s="9"/>
    </row>
    <row r="3020" spans="1:1" x14ac:dyDescent="0.4">
      <c r="A3020" s="9"/>
    </row>
    <row r="3021" spans="1:1" x14ac:dyDescent="0.4">
      <c r="A3021" s="9"/>
    </row>
    <row r="3022" spans="1:1" x14ac:dyDescent="0.4">
      <c r="A3022" s="9"/>
    </row>
    <row r="3023" spans="1:1" x14ac:dyDescent="0.4">
      <c r="A3023" s="9"/>
    </row>
    <row r="3024" spans="1:1" x14ac:dyDescent="0.4">
      <c r="A3024" s="9"/>
    </row>
    <row r="3025" spans="1:1" x14ac:dyDescent="0.4">
      <c r="A3025" s="9"/>
    </row>
    <row r="3026" spans="1:1" x14ac:dyDescent="0.4">
      <c r="A3026" s="9"/>
    </row>
    <row r="3027" spans="1:1" x14ac:dyDescent="0.4">
      <c r="A3027" s="9"/>
    </row>
    <row r="3028" spans="1:1" x14ac:dyDescent="0.4">
      <c r="A3028" s="9"/>
    </row>
    <row r="3029" spans="1:1" x14ac:dyDescent="0.4">
      <c r="A3029" s="9"/>
    </row>
    <row r="3030" spans="1:1" x14ac:dyDescent="0.4">
      <c r="A3030" s="9"/>
    </row>
    <row r="3031" spans="1:1" x14ac:dyDescent="0.4">
      <c r="A3031" s="9"/>
    </row>
    <row r="3032" spans="1:1" x14ac:dyDescent="0.4">
      <c r="A3032" s="9"/>
    </row>
    <row r="3033" spans="1:1" x14ac:dyDescent="0.4">
      <c r="A3033" s="9"/>
    </row>
    <row r="3034" spans="1:1" x14ac:dyDescent="0.4">
      <c r="A3034" s="9"/>
    </row>
    <row r="3035" spans="1:1" x14ac:dyDescent="0.4">
      <c r="A3035" s="9"/>
    </row>
    <row r="3036" spans="1:1" x14ac:dyDescent="0.4">
      <c r="A3036" s="9"/>
    </row>
    <row r="3037" spans="1:1" x14ac:dyDescent="0.4">
      <c r="A3037" s="9"/>
    </row>
    <row r="3038" spans="1:1" x14ac:dyDescent="0.4">
      <c r="A3038" s="9"/>
    </row>
    <row r="3039" spans="1:1" x14ac:dyDescent="0.4">
      <c r="A3039" s="9"/>
    </row>
    <row r="3040" spans="1:1" x14ac:dyDescent="0.4">
      <c r="A3040" s="9"/>
    </row>
    <row r="3041" spans="1:1" x14ac:dyDescent="0.4">
      <c r="A3041" s="9"/>
    </row>
    <row r="3042" spans="1:1" x14ac:dyDescent="0.4">
      <c r="A3042" s="9"/>
    </row>
    <row r="3043" spans="1:1" x14ac:dyDescent="0.4">
      <c r="A3043" s="9"/>
    </row>
    <row r="3044" spans="1:1" x14ac:dyDescent="0.4">
      <c r="A3044" s="9"/>
    </row>
    <row r="3045" spans="1:1" x14ac:dyDescent="0.4">
      <c r="A3045" s="9"/>
    </row>
    <row r="3046" spans="1:1" x14ac:dyDescent="0.4">
      <c r="A3046" s="9"/>
    </row>
    <row r="3047" spans="1:1" x14ac:dyDescent="0.4">
      <c r="A3047" s="9"/>
    </row>
    <row r="3048" spans="1:1" x14ac:dyDescent="0.4">
      <c r="A3048" s="9"/>
    </row>
    <row r="3049" spans="1:1" x14ac:dyDescent="0.4">
      <c r="A3049" s="9"/>
    </row>
    <row r="3050" spans="1:1" x14ac:dyDescent="0.4">
      <c r="A3050" s="9"/>
    </row>
    <row r="3051" spans="1:1" x14ac:dyDescent="0.4">
      <c r="A3051" s="9"/>
    </row>
    <row r="3052" spans="1:1" x14ac:dyDescent="0.4">
      <c r="A3052" s="9"/>
    </row>
    <row r="3053" spans="1:1" x14ac:dyDescent="0.4">
      <c r="A3053" s="9"/>
    </row>
    <row r="3054" spans="1:1" x14ac:dyDescent="0.4">
      <c r="A3054" s="9"/>
    </row>
    <row r="3055" spans="1:1" x14ac:dyDescent="0.4">
      <c r="A3055" s="9"/>
    </row>
    <row r="3056" spans="1:1" x14ac:dyDescent="0.4">
      <c r="A3056" s="9"/>
    </row>
    <row r="3057" spans="1:1" x14ac:dyDescent="0.4">
      <c r="A3057" s="9"/>
    </row>
    <row r="3058" spans="1:1" x14ac:dyDescent="0.4">
      <c r="A3058" s="9"/>
    </row>
    <row r="3059" spans="1:1" x14ac:dyDescent="0.4">
      <c r="A3059" s="9"/>
    </row>
    <row r="3060" spans="1:1" x14ac:dyDescent="0.4">
      <c r="A3060" s="9"/>
    </row>
    <row r="3061" spans="1:1" x14ac:dyDescent="0.4">
      <c r="A3061" s="9"/>
    </row>
    <row r="3062" spans="1:1" x14ac:dyDescent="0.4">
      <c r="A3062" s="9"/>
    </row>
    <row r="3063" spans="1:1" x14ac:dyDescent="0.4">
      <c r="A3063" s="9"/>
    </row>
    <row r="3064" spans="1:1" x14ac:dyDescent="0.4">
      <c r="A3064" s="9"/>
    </row>
    <row r="3065" spans="1:1" x14ac:dyDescent="0.4">
      <c r="A3065" s="9"/>
    </row>
    <row r="3066" spans="1:1" x14ac:dyDescent="0.4">
      <c r="A3066" s="9"/>
    </row>
    <row r="3067" spans="1:1" x14ac:dyDescent="0.4">
      <c r="A3067" s="9"/>
    </row>
    <row r="3068" spans="1:1" x14ac:dyDescent="0.4">
      <c r="A3068" s="9"/>
    </row>
    <row r="3069" spans="1:1" x14ac:dyDescent="0.4">
      <c r="A3069" s="9"/>
    </row>
    <row r="3070" spans="1:1" x14ac:dyDescent="0.4">
      <c r="A3070" s="9"/>
    </row>
    <row r="3071" spans="1:1" x14ac:dyDescent="0.4">
      <c r="A3071" s="9"/>
    </row>
    <row r="3072" spans="1:1" x14ac:dyDescent="0.4">
      <c r="A3072" s="9"/>
    </row>
    <row r="3073" spans="1:1" x14ac:dyDescent="0.4">
      <c r="A3073" s="9"/>
    </row>
    <row r="3074" spans="1:1" x14ac:dyDescent="0.4">
      <c r="A3074" s="9"/>
    </row>
    <row r="3075" spans="1:1" x14ac:dyDescent="0.4">
      <c r="A3075" s="9"/>
    </row>
    <row r="3076" spans="1:1" x14ac:dyDescent="0.4">
      <c r="A3076" s="9"/>
    </row>
    <row r="3077" spans="1:1" x14ac:dyDescent="0.4">
      <c r="A3077" s="9"/>
    </row>
    <row r="3078" spans="1:1" x14ac:dyDescent="0.4">
      <c r="A3078" s="9"/>
    </row>
    <row r="3079" spans="1:1" x14ac:dyDescent="0.4">
      <c r="A3079" s="9"/>
    </row>
    <row r="3080" spans="1:1" x14ac:dyDescent="0.4">
      <c r="A3080" s="9"/>
    </row>
    <row r="3081" spans="1:1" x14ac:dyDescent="0.4">
      <c r="A3081" s="9"/>
    </row>
    <row r="3082" spans="1:1" x14ac:dyDescent="0.4">
      <c r="A3082" s="9"/>
    </row>
    <row r="3083" spans="1:1" x14ac:dyDescent="0.4">
      <c r="A3083" s="9"/>
    </row>
    <row r="3084" spans="1:1" x14ac:dyDescent="0.4">
      <c r="A3084" s="9"/>
    </row>
    <row r="3085" spans="1:1" x14ac:dyDescent="0.4">
      <c r="A3085" s="9"/>
    </row>
    <row r="3086" spans="1:1" x14ac:dyDescent="0.4">
      <c r="A3086" s="9"/>
    </row>
    <row r="3087" spans="1:1" x14ac:dyDescent="0.4">
      <c r="A3087" s="9"/>
    </row>
    <row r="3088" spans="1:1" x14ac:dyDescent="0.4">
      <c r="A3088" s="9"/>
    </row>
    <row r="3089" spans="1:1" x14ac:dyDescent="0.4">
      <c r="A3089" s="9"/>
    </row>
    <row r="3090" spans="1:1" x14ac:dyDescent="0.4">
      <c r="A3090" s="9"/>
    </row>
    <row r="3091" spans="1:1" x14ac:dyDescent="0.4">
      <c r="A3091" s="9"/>
    </row>
    <row r="3092" spans="1:1" x14ac:dyDescent="0.4">
      <c r="A3092" s="9"/>
    </row>
    <row r="3093" spans="1:1" x14ac:dyDescent="0.4">
      <c r="A3093" s="9"/>
    </row>
    <row r="3094" spans="1:1" x14ac:dyDescent="0.4">
      <c r="A3094" s="9"/>
    </row>
    <row r="3095" spans="1:1" x14ac:dyDescent="0.4">
      <c r="A3095" s="9"/>
    </row>
    <row r="3096" spans="1:1" x14ac:dyDescent="0.4">
      <c r="A3096" s="9"/>
    </row>
    <row r="3097" spans="1:1" x14ac:dyDescent="0.4">
      <c r="A3097" s="9"/>
    </row>
    <row r="3098" spans="1:1" x14ac:dyDescent="0.4">
      <c r="A3098" s="9"/>
    </row>
    <row r="3099" spans="1:1" x14ac:dyDescent="0.4">
      <c r="A3099" s="9"/>
    </row>
    <row r="3100" spans="1:1" x14ac:dyDescent="0.4">
      <c r="A3100" s="9"/>
    </row>
    <row r="3101" spans="1:1" x14ac:dyDescent="0.4">
      <c r="A3101" s="9"/>
    </row>
    <row r="3102" spans="1:1" x14ac:dyDescent="0.4">
      <c r="A3102" s="9"/>
    </row>
    <row r="3103" spans="1:1" x14ac:dyDescent="0.4">
      <c r="A3103" s="9"/>
    </row>
    <row r="3104" spans="1:1" x14ac:dyDescent="0.4">
      <c r="A3104" s="9"/>
    </row>
    <row r="3105" spans="1:1" x14ac:dyDescent="0.4">
      <c r="A3105" s="9"/>
    </row>
    <row r="3106" spans="1:1" x14ac:dyDescent="0.4">
      <c r="A3106" s="9"/>
    </row>
    <row r="3107" spans="1:1" x14ac:dyDescent="0.4">
      <c r="A3107" s="9"/>
    </row>
    <row r="3108" spans="1:1" x14ac:dyDescent="0.4">
      <c r="A3108" s="9"/>
    </row>
    <row r="3109" spans="1:1" x14ac:dyDescent="0.4">
      <c r="A3109" s="9"/>
    </row>
    <row r="3110" spans="1:1" x14ac:dyDescent="0.4">
      <c r="A3110" s="9"/>
    </row>
    <row r="3111" spans="1:1" x14ac:dyDescent="0.4">
      <c r="A3111" s="9"/>
    </row>
    <row r="3112" spans="1:1" x14ac:dyDescent="0.4">
      <c r="A3112" s="9"/>
    </row>
    <row r="3113" spans="1:1" x14ac:dyDescent="0.4">
      <c r="A3113" s="9"/>
    </row>
    <row r="3114" spans="1:1" x14ac:dyDescent="0.4">
      <c r="A3114" s="9"/>
    </row>
    <row r="3115" spans="1:1" x14ac:dyDescent="0.4">
      <c r="A3115" s="9"/>
    </row>
    <row r="3116" spans="1:1" x14ac:dyDescent="0.4">
      <c r="A3116" s="9"/>
    </row>
    <row r="3117" spans="1:1" x14ac:dyDescent="0.4">
      <c r="A3117" s="9"/>
    </row>
    <row r="3118" spans="1:1" x14ac:dyDescent="0.4">
      <c r="A3118" s="9"/>
    </row>
    <row r="3119" spans="1:1" x14ac:dyDescent="0.4">
      <c r="A3119" s="9"/>
    </row>
    <row r="3120" spans="1:1" x14ac:dyDescent="0.4">
      <c r="A3120" s="9"/>
    </row>
    <row r="3121" spans="1:1" x14ac:dyDescent="0.4">
      <c r="A3121" s="9"/>
    </row>
    <row r="3122" spans="1:1" x14ac:dyDescent="0.4">
      <c r="A3122" s="9"/>
    </row>
    <row r="3123" spans="1:1" x14ac:dyDescent="0.4">
      <c r="A3123" s="9"/>
    </row>
    <row r="3124" spans="1:1" x14ac:dyDescent="0.4">
      <c r="A3124" s="9"/>
    </row>
    <row r="3125" spans="1:1" x14ac:dyDescent="0.4">
      <c r="A3125" s="9"/>
    </row>
    <row r="3126" spans="1:1" x14ac:dyDescent="0.4">
      <c r="A3126" s="9"/>
    </row>
    <row r="3127" spans="1:1" x14ac:dyDescent="0.4">
      <c r="A3127" s="9"/>
    </row>
    <row r="3128" spans="1:1" x14ac:dyDescent="0.4">
      <c r="A3128" s="9"/>
    </row>
    <row r="3129" spans="1:1" x14ac:dyDescent="0.4">
      <c r="A3129" s="9"/>
    </row>
    <row r="3130" spans="1:1" x14ac:dyDescent="0.4">
      <c r="A3130" s="9"/>
    </row>
    <row r="3131" spans="1:1" x14ac:dyDescent="0.4">
      <c r="A3131" s="9"/>
    </row>
    <row r="3132" spans="1:1" x14ac:dyDescent="0.4">
      <c r="A3132" s="9"/>
    </row>
    <row r="3133" spans="1:1" x14ac:dyDescent="0.4">
      <c r="A3133" s="9"/>
    </row>
    <row r="3134" spans="1:1" x14ac:dyDescent="0.4">
      <c r="A3134" s="9"/>
    </row>
    <row r="3135" spans="1:1" x14ac:dyDescent="0.4">
      <c r="A3135" s="9"/>
    </row>
    <row r="3136" spans="1:1" x14ac:dyDescent="0.4">
      <c r="A3136" s="9"/>
    </row>
    <row r="3137" spans="1:1" x14ac:dyDescent="0.4">
      <c r="A3137" s="9"/>
    </row>
    <row r="3138" spans="1:1" x14ac:dyDescent="0.4">
      <c r="A3138" s="9"/>
    </row>
    <row r="3139" spans="1:1" x14ac:dyDescent="0.4">
      <c r="A3139" s="9"/>
    </row>
    <row r="3140" spans="1:1" x14ac:dyDescent="0.4">
      <c r="A3140" s="9"/>
    </row>
    <row r="3141" spans="1:1" x14ac:dyDescent="0.4">
      <c r="A3141" s="9"/>
    </row>
    <row r="3142" spans="1:1" x14ac:dyDescent="0.4">
      <c r="A3142" s="9"/>
    </row>
    <row r="3143" spans="1:1" x14ac:dyDescent="0.4">
      <c r="A3143" s="9"/>
    </row>
    <row r="3144" spans="1:1" x14ac:dyDescent="0.4">
      <c r="A3144" s="9"/>
    </row>
    <row r="3145" spans="1:1" x14ac:dyDescent="0.4">
      <c r="A3145" s="9"/>
    </row>
    <row r="3146" spans="1:1" x14ac:dyDescent="0.4">
      <c r="A3146" s="9"/>
    </row>
    <row r="3147" spans="1:1" x14ac:dyDescent="0.4">
      <c r="A3147" s="9"/>
    </row>
    <row r="3148" spans="1:1" x14ac:dyDescent="0.4">
      <c r="A3148" s="9"/>
    </row>
    <row r="3149" spans="1:1" x14ac:dyDescent="0.4">
      <c r="A3149" s="9"/>
    </row>
    <row r="3150" spans="1:1" x14ac:dyDescent="0.4">
      <c r="A3150" s="9"/>
    </row>
    <row r="3151" spans="1:1" x14ac:dyDescent="0.4">
      <c r="A3151" s="9"/>
    </row>
    <row r="3152" spans="1:1" x14ac:dyDescent="0.4">
      <c r="A3152" s="9"/>
    </row>
    <row r="3153" spans="1:1" x14ac:dyDescent="0.4">
      <c r="A3153" s="9"/>
    </row>
    <row r="3154" spans="1:1" x14ac:dyDescent="0.4">
      <c r="A3154" s="9"/>
    </row>
    <row r="3155" spans="1:1" x14ac:dyDescent="0.4">
      <c r="A3155" s="9"/>
    </row>
    <row r="3156" spans="1:1" x14ac:dyDescent="0.4">
      <c r="A3156" s="9"/>
    </row>
    <row r="3157" spans="1:1" x14ac:dyDescent="0.4">
      <c r="A3157" s="9"/>
    </row>
    <row r="3158" spans="1:1" x14ac:dyDescent="0.4">
      <c r="A3158" s="9"/>
    </row>
    <row r="3159" spans="1:1" x14ac:dyDescent="0.4">
      <c r="A3159" s="9"/>
    </row>
    <row r="3160" spans="1:1" x14ac:dyDescent="0.4">
      <c r="A3160" s="9"/>
    </row>
    <row r="3161" spans="1:1" x14ac:dyDescent="0.4">
      <c r="A3161" s="9"/>
    </row>
    <row r="3162" spans="1:1" x14ac:dyDescent="0.4">
      <c r="A3162" s="9"/>
    </row>
    <row r="3163" spans="1:1" x14ac:dyDescent="0.4">
      <c r="A3163" s="9"/>
    </row>
    <row r="3164" spans="1:1" x14ac:dyDescent="0.4">
      <c r="A3164" s="9"/>
    </row>
    <row r="3165" spans="1:1" x14ac:dyDescent="0.4">
      <c r="A3165" s="9"/>
    </row>
    <row r="3166" spans="1:1" x14ac:dyDescent="0.4">
      <c r="A3166" s="9"/>
    </row>
    <row r="3167" spans="1:1" x14ac:dyDescent="0.4">
      <c r="A3167" s="9"/>
    </row>
    <row r="3168" spans="1:1" x14ac:dyDescent="0.4">
      <c r="A3168" s="9"/>
    </row>
    <row r="3169" spans="1:1" x14ac:dyDescent="0.4">
      <c r="A3169" s="9"/>
    </row>
    <row r="3170" spans="1:1" x14ac:dyDescent="0.4">
      <c r="A3170" s="9"/>
    </row>
    <row r="3171" spans="1:1" x14ac:dyDescent="0.4">
      <c r="A3171" s="9"/>
    </row>
    <row r="3172" spans="1:1" x14ac:dyDescent="0.4">
      <c r="A3172" s="9"/>
    </row>
    <row r="3173" spans="1:1" x14ac:dyDescent="0.4">
      <c r="A3173" s="9"/>
    </row>
    <row r="3174" spans="1:1" x14ac:dyDescent="0.4">
      <c r="A3174" s="9"/>
    </row>
    <row r="3175" spans="1:1" x14ac:dyDescent="0.4">
      <c r="A3175" s="9"/>
    </row>
    <row r="3176" spans="1:1" x14ac:dyDescent="0.4">
      <c r="A3176" s="9"/>
    </row>
    <row r="3177" spans="1:1" x14ac:dyDescent="0.4">
      <c r="A3177" s="9"/>
    </row>
    <row r="3178" spans="1:1" x14ac:dyDescent="0.4">
      <c r="A3178" s="9"/>
    </row>
    <row r="3179" spans="1:1" x14ac:dyDescent="0.4">
      <c r="A3179" s="9"/>
    </row>
    <row r="3180" spans="1:1" x14ac:dyDescent="0.4">
      <c r="A3180" s="9"/>
    </row>
    <row r="3181" spans="1:1" x14ac:dyDescent="0.4">
      <c r="A3181" s="9"/>
    </row>
    <row r="3182" spans="1:1" x14ac:dyDescent="0.4">
      <c r="A3182" s="9"/>
    </row>
    <row r="3183" spans="1:1" x14ac:dyDescent="0.4">
      <c r="A3183" s="9"/>
    </row>
    <row r="3184" spans="1:1" x14ac:dyDescent="0.4">
      <c r="A3184" s="9"/>
    </row>
    <row r="3185" spans="1:1" x14ac:dyDescent="0.4">
      <c r="A3185" s="9"/>
    </row>
    <row r="3186" spans="1:1" x14ac:dyDescent="0.4">
      <c r="A3186" s="9"/>
    </row>
    <row r="3187" spans="1:1" x14ac:dyDescent="0.4">
      <c r="A3187" s="9"/>
    </row>
    <row r="3188" spans="1:1" x14ac:dyDescent="0.4">
      <c r="A3188" s="9"/>
    </row>
    <row r="3189" spans="1:1" x14ac:dyDescent="0.4">
      <c r="A3189" s="9"/>
    </row>
    <row r="3190" spans="1:1" x14ac:dyDescent="0.4">
      <c r="A3190" s="9"/>
    </row>
    <row r="3191" spans="1:1" x14ac:dyDescent="0.4">
      <c r="A3191" s="9"/>
    </row>
    <row r="3192" spans="1:1" x14ac:dyDescent="0.4">
      <c r="A3192" s="9"/>
    </row>
    <row r="3193" spans="1:1" x14ac:dyDescent="0.4">
      <c r="A3193" s="9"/>
    </row>
    <row r="3194" spans="1:1" x14ac:dyDescent="0.4">
      <c r="A3194" s="9"/>
    </row>
    <row r="3195" spans="1:1" x14ac:dyDescent="0.4">
      <c r="A3195" s="9"/>
    </row>
    <row r="3196" spans="1:1" x14ac:dyDescent="0.4">
      <c r="A3196" s="9"/>
    </row>
    <row r="3197" spans="1:1" x14ac:dyDescent="0.4">
      <c r="A3197" s="9"/>
    </row>
    <row r="3198" spans="1:1" x14ac:dyDescent="0.4">
      <c r="A3198" s="9"/>
    </row>
    <row r="3199" spans="1:1" x14ac:dyDescent="0.4">
      <c r="A3199" s="9"/>
    </row>
    <row r="3200" spans="1:1" x14ac:dyDescent="0.4">
      <c r="A3200" s="9"/>
    </row>
    <row r="3201" spans="1:1" x14ac:dyDescent="0.4">
      <c r="A3201" s="9"/>
    </row>
    <row r="3202" spans="1:1" x14ac:dyDescent="0.4">
      <c r="A3202" s="9"/>
    </row>
    <row r="3203" spans="1:1" x14ac:dyDescent="0.4">
      <c r="A3203" s="9"/>
    </row>
    <row r="3204" spans="1:1" x14ac:dyDescent="0.4">
      <c r="A3204" s="9"/>
    </row>
    <row r="3205" spans="1:1" x14ac:dyDescent="0.4">
      <c r="A3205" s="9"/>
    </row>
    <row r="3206" spans="1:1" x14ac:dyDescent="0.4">
      <c r="A3206" s="9"/>
    </row>
    <row r="3207" spans="1:1" x14ac:dyDescent="0.4">
      <c r="A3207" s="9"/>
    </row>
    <row r="3208" spans="1:1" x14ac:dyDescent="0.4">
      <c r="A3208" s="9"/>
    </row>
    <row r="3209" spans="1:1" x14ac:dyDescent="0.4">
      <c r="A3209" s="9"/>
    </row>
    <row r="3210" spans="1:1" x14ac:dyDescent="0.4">
      <c r="A3210" s="9"/>
    </row>
    <row r="3211" spans="1:1" x14ac:dyDescent="0.4">
      <c r="A3211" s="9"/>
    </row>
    <row r="3212" spans="1:1" x14ac:dyDescent="0.4">
      <c r="A3212" s="9"/>
    </row>
    <row r="3213" spans="1:1" x14ac:dyDescent="0.4">
      <c r="A3213" s="9"/>
    </row>
    <row r="3214" spans="1:1" x14ac:dyDescent="0.4">
      <c r="A3214" s="9"/>
    </row>
    <row r="3215" spans="1:1" x14ac:dyDescent="0.4">
      <c r="A3215" s="9"/>
    </row>
    <row r="3216" spans="1:1" x14ac:dyDescent="0.4">
      <c r="A3216" s="9"/>
    </row>
    <row r="3217" spans="1:1" x14ac:dyDescent="0.4">
      <c r="A3217" s="9"/>
    </row>
    <row r="3218" spans="1:1" x14ac:dyDescent="0.4">
      <c r="A3218" s="9"/>
    </row>
    <row r="3219" spans="1:1" x14ac:dyDescent="0.4">
      <c r="A3219" s="9"/>
    </row>
    <row r="3220" spans="1:1" x14ac:dyDescent="0.4">
      <c r="A3220" s="9"/>
    </row>
    <row r="3221" spans="1:1" x14ac:dyDescent="0.4">
      <c r="A3221" s="9"/>
    </row>
    <row r="3222" spans="1:1" x14ac:dyDescent="0.4">
      <c r="A3222" s="9"/>
    </row>
    <row r="3223" spans="1:1" x14ac:dyDescent="0.4">
      <c r="A3223" s="9"/>
    </row>
    <row r="3224" spans="1:1" x14ac:dyDescent="0.4">
      <c r="A3224" s="9"/>
    </row>
    <row r="3225" spans="1:1" x14ac:dyDescent="0.4">
      <c r="A3225" s="9"/>
    </row>
    <row r="3226" spans="1:1" x14ac:dyDescent="0.4">
      <c r="A3226" s="9"/>
    </row>
    <row r="3227" spans="1:1" x14ac:dyDescent="0.4">
      <c r="A3227" s="9"/>
    </row>
    <row r="3228" spans="1:1" x14ac:dyDescent="0.4">
      <c r="A3228" s="9"/>
    </row>
    <row r="3229" spans="1:1" x14ac:dyDescent="0.4">
      <c r="A3229" s="9"/>
    </row>
    <row r="3230" spans="1:1" x14ac:dyDescent="0.4">
      <c r="A3230" s="9"/>
    </row>
    <row r="3231" spans="1:1" x14ac:dyDescent="0.4">
      <c r="A3231" s="9"/>
    </row>
    <row r="3232" spans="1:1" x14ac:dyDescent="0.4">
      <c r="A3232" s="9"/>
    </row>
    <row r="3233" spans="1:1" x14ac:dyDescent="0.4">
      <c r="A3233" s="9"/>
    </row>
    <row r="3234" spans="1:1" x14ac:dyDescent="0.4">
      <c r="A3234" s="9"/>
    </row>
    <row r="3235" spans="1:1" x14ac:dyDescent="0.4">
      <c r="A3235" s="9"/>
    </row>
    <row r="3236" spans="1:1" x14ac:dyDescent="0.4">
      <c r="A3236" s="9"/>
    </row>
    <row r="3237" spans="1:1" x14ac:dyDescent="0.4">
      <c r="A3237" s="9"/>
    </row>
    <row r="3238" spans="1:1" x14ac:dyDescent="0.4">
      <c r="A3238" s="9"/>
    </row>
    <row r="3239" spans="1:1" x14ac:dyDescent="0.4">
      <c r="A3239" s="9"/>
    </row>
    <row r="3240" spans="1:1" x14ac:dyDescent="0.4">
      <c r="A3240" s="9"/>
    </row>
    <row r="3241" spans="1:1" x14ac:dyDescent="0.4">
      <c r="A3241" s="9"/>
    </row>
    <row r="3242" spans="1:1" x14ac:dyDescent="0.4">
      <c r="A3242" s="9"/>
    </row>
    <row r="3243" spans="1:1" x14ac:dyDescent="0.4">
      <c r="A3243" s="9"/>
    </row>
    <row r="3244" spans="1:1" x14ac:dyDescent="0.4">
      <c r="A3244" s="9"/>
    </row>
    <row r="3245" spans="1:1" x14ac:dyDescent="0.4">
      <c r="A3245" s="9"/>
    </row>
    <row r="3246" spans="1:1" x14ac:dyDescent="0.4">
      <c r="A3246" s="9"/>
    </row>
    <row r="3247" spans="1:1" x14ac:dyDescent="0.4">
      <c r="A3247" s="9"/>
    </row>
    <row r="3248" spans="1:1" x14ac:dyDescent="0.4">
      <c r="A3248" s="9"/>
    </row>
    <row r="3249" spans="1:1" x14ac:dyDescent="0.4">
      <c r="A3249" s="9"/>
    </row>
    <row r="3250" spans="1:1" x14ac:dyDescent="0.4">
      <c r="A3250" s="9"/>
    </row>
    <row r="3251" spans="1:1" x14ac:dyDescent="0.4">
      <c r="A3251" s="9"/>
    </row>
    <row r="3252" spans="1:1" x14ac:dyDescent="0.4">
      <c r="A3252" s="9"/>
    </row>
    <row r="3253" spans="1:1" x14ac:dyDescent="0.4">
      <c r="A3253" s="9"/>
    </row>
    <row r="3254" spans="1:1" x14ac:dyDescent="0.4">
      <c r="A3254" s="9"/>
    </row>
    <row r="3255" spans="1:1" x14ac:dyDescent="0.4">
      <c r="A3255" s="9"/>
    </row>
    <row r="3256" spans="1:1" x14ac:dyDescent="0.4">
      <c r="A3256" s="9"/>
    </row>
    <row r="3257" spans="1:1" x14ac:dyDescent="0.4">
      <c r="A3257" s="9"/>
    </row>
    <row r="3258" spans="1:1" x14ac:dyDescent="0.4">
      <c r="A3258" s="9"/>
    </row>
    <row r="3259" spans="1:1" x14ac:dyDescent="0.4">
      <c r="A3259" s="9"/>
    </row>
    <row r="3260" spans="1:1" x14ac:dyDescent="0.4">
      <c r="A3260" s="9"/>
    </row>
    <row r="3261" spans="1:1" x14ac:dyDescent="0.4">
      <c r="A3261" s="9"/>
    </row>
    <row r="3262" spans="1:1" x14ac:dyDescent="0.4">
      <c r="A3262" s="9"/>
    </row>
    <row r="3263" spans="1:1" x14ac:dyDescent="0.4">
      <c r="A3263" s="9"/>
    </row>
    <row r="3264" spans="1:1" x14ac:dyDescent="0.4">
      <c r="A3264" s="9"/>
    </row>
    <row r="3265" spans="1:1" x14ac:dyDescent="0.4">
      <c r="A3265" s="9"/>
    </row>
    <row r="3266" spans="1:1" x14ac:dyDescent="0.4">
      <c r="A3266" s="9"/>
    </row>
    <row r="3267" spans="1:1" x14ac:dyDescent="0.4">
      <c r="A3267" s="9"/>
    </row>
    <row r="3268" spans="1:1" x14ac:dyDescent="0.4">
      <c r="A3268" s="9"/>
    </row>
    <row r="3269" spans="1:1" x14ac:dyDescent="0.4">
      <c r="A3269" s="9"/>
    </row>
    <row r="3270" spans="1:1" x14ac:dyDescent="0.4">
      <c r="A3270" s="9"/>
    </row>
    <row r="3271" spans="1:1" x14ac:dyDescent="0.4">
      <c r="A3271" s="9"/>
    </row>
    <row r="3272" spans="1:1" x14ac:dyDescent="0.4">
      <c r="A3272" s="9"/>
    </row>
    <row r="3273" spans="1:1" x14ac:dyDescent="0.4">
      <c r="A3273" s="9"/>
    </row>
    <row r="3274" spans="1:1" x14ac:dyDescent="0.4">
      <c r="A3274" s="9"/>
    </row>
    <row r="3275" spans="1:1" x14ac:dyDescent="0.4">
      <c r="A3275" s="9"/>
    </row>
    <row r="3276" spans="1:1" x14ac:dyDescent="0.4">
      <c r="A3276" s="9"/>
    </row>
    <row r="3277" spans="1:1" x14ac:dyDescent="0.4">
      <c r="A3277" s="9"/>
    </row>
    <row r="3278" spans="1:1" x14ac:dyDescent="0.4">
      <c r="A3278" s="9"/>
    </row>
    <row r="3279" spans="1:1" x14ac:dyDescent="0.4">
      <c r="A3279" s="9"/>
    </row>
    <row r="3280" spans="1:1" x14ac:dyDescent="0.4">
      <c r="A3280" s="9"/>
    </row>
    <row r="3281" spans="1:1" x14ac:dyDescent="0.4">
      <c r="A3281" s="9"/>
    </row>
    <row r="3282" spans="1:1" x14ac:dyDescent="0.4">
      <c r="A3282" s="9"/>
    </row>
    <row r="3283" spans="1:1" x14ac:dyDescent="0.4">
      <c r="A3283" s="9"/>
    </row>
    <row r="3284" spans="1:1" x14ac:dyDescent="0.4">
      <c r="A3284" s="9"/>
    </row>
    <row r="3285" spans="1:1" x14ac:dyDescent="0.4">
      <c r="A3285" s="9"/>
    </row>
    <row r="3286" spans="1:1" x14ac:dyDescent="0.4">
      <c r="A3286" s="9"/>
    </row>
    <row r="3287" spans="1:1" x14ac:dyDescent="0.4">
      <c r="A3287" s="9"/>
    </row>
    <row r="3288" spans="1:1" x14ac:dyDescent="0.4">
      <c r="A3288" s="9"/>
    </row>
    <row r="3289" spans="1:1" x14ac:dyDescent="0.4">
      <c r="A3289" s="9"/>
    </row>
    <row r="3290" spans="1:1" x14ac:dyDescent="0.4">
      <c r="A3290" s="9"/>
    </row>
    <row r="3291" spans="1:1" x14ac:dyDescent="0.4">
      <c r="A3291" s="9"/>
    </row>
    <row r="3292" spans="1:1" x14ac:dyDescent="0.4">
      <c r="A3292" s="9"/>
    </row>
    <row r="3293" spans="1:1" x14ac:dyDescent="0.4">
      <c r="A3293" s="9"/>
    </row>
    <row r="3294" spans="1:1" x14ac:dyDescent="0.4">
      <c r="A3294" s="9"/>
    </row>
    <row r="3295" spans="1:1" x14ac:dyDescent="0.4">
      <c r="A3295" s="9"/>
    </row>
    <row r="3296" spans="1:1" x14ac:dyDescent="0.4">
      <c r="A3296" s="9"/>
    </row>
    <row r="3297" spans="1:1" x14ac:dyDescent="0.4">
      <c r="A3297" s="9"/>
    </row>
    <row r="3298" spans="1:1" x14ac:dyDescent="0.4">
      <c r="A3298" s="9"/>
    </row>
    <row r="3299" spans="1:1" x14ac:dyDescent="0.4">
      <c r="A3299" s="9"/>
    </row>
    <row r="3300" spans="1:1" x14ac:dyDescent="0.4">
      <c r="A3300" s="9"/>
    </row>
    <row r="3301" spans="1:1" x14ac:dyDescent="0.4">
      <c r="A3301" s="9"/>
    </row>
    <row r="3302" spans="1:1" x14ac:dyDescent="0.4">
      <c r="A3302" s="9"/>
    </row>
    <row r="3303" spans="1:1" x14ac:dyDescent="0.4">
      <c r="A3303" s="9"/>
    </row>
    <row r="3304" spans="1:1" x14ac:dyDescent="0.4">
      <c r="A3304" s="9"/>
    </row>
    <row r="3305" spans="1:1" x14ac:dyDescent="0.4">
      <c r="A3305" s="9"/>
    </row>
    <row r="3306" spans="1:1" x14ac:dyDescent="0.4">
      <c r="A3306" s="9"/>
    </row>
    <row r="3307" spans="1:1" x14ac:dyDescent="0.4">
      <c r="A3307" s="9"/>
    </row>
    <row r="3308" spans="1:1" x14ac:dyDescent="0.4">
      <c r="A3308" s="9"/>
    </row>
    <row r="3309" spans="1:1" x14ac:dyDescent="0.4">
      <c r="A3309" s="9"/>
    </row>
    <row r="3310" spans="1:1" x14ac:dyDescent="0.4">
      <c r="A3310" s="9"/>
    </row>
    <row r="3311" spans="1:1" x14ac:dyDescent="0.4">
      <c r="A3311" s="9"/>
    </row>
    <row r="3312" spans="1:1" x14ac:dyDescent="0.4">
      <c r="A3312" s="9"/>
    </row>
    <row r="3313" spans="1:1" x14ac:dyDescent="0.4">
      <c r="A3313" s="9"/>
    </row>
    <row r="3314" spans="1:1" x14ac:dyDescent="0.4">
      <c r="A3314" s="9"/>
    </row>
    <row r="3315" spans="1:1" x14ac:dyDescent="0.4">
      <c r="A3315" s="9"/>
    </row>
    <row r="3316" spans="1:1" x14ac:dyDescent="0.4">
      <c r="A3316" s="9"/>
    </row>
    <row r="3317" spans="1:1" x14ac:dyDescent="0.4">
      <c r="A3317" s="9"/>
    </row>
    <row r="3318" spans="1:1" x14ac:dyDescent="0.4">
      <c r="A3318" s="9"/>
    </row>
    <row r="3319" spans="1:1" x14ac:dyDescent="0.4">
      <c r="A3319" s="9"/>
    </row>
    <row r="3320" spans="1:1" x14ac:dyDescent="0.4">
      <c r="A3320" s="9"/>
    </row>
    <row r="3321" spans="1:1" x14ac:dyDescent="0.4">
      <c r="A3321" s="9"/>
    </row>
    <row r="3322" spans="1:1" x14ac:dyDescent="0.4">
      <c r="A3322" s="9"/>
    </row>
    <row r="3323" spans="1:1" x14ac:dyDescent="0.4">
      <c r="A3323" s="9"/>
    </row>
    <row r="3324" spans="1:1" x14ac:dyDescent="0.4">
      <c r="A3324" s="9"/>
    </row>
    <row r="3325" spans="1:1" x14ac:dyDescent="0.4">
      <c r="A3325" s="9"/>
    </row>
    <row r="3326" spans="1:1" x14ac:dyDescent="0.4">
      <c r="A3326" s="9"/>
    </row>
    <row r="3327" spans="1:1" x14ac:dyDescent="0.4">
      <c r="A3327" s="9"/>
    </row>
    <row r="3328" spans="1:1" x14ac:dyDescent="0.4">
      <c r="A3328" s="9"/>
    </row>
    <row r="3329" spans="1:1" x14ac:dyDescent="0.4">
      <c r="A3329" s="9"/>
    </row>
    <row r="3330" spans="1:1" x14ac:dyDescent="0.4">
      <c r="A3330" s="9"/>
    </row>
    <row r="3331" spans="1:1" x14ac:dyDescent="0.4">
      <c r="A3331" s="9"/>
    </row>
    <row r="3332" spans="1:1" x14ac:dyDescent="0.4">
      <c r="A3332" s="9"/>
    </row>
    <row r="3333" spans="1:1" x14ac:dyDescent="0.4">
      <c r="A3333" s="9"/>
    </row>
    <row r="3334" spans="1:1" x14ac:dyDescent="0.4">
      <c r="A3334" s="9"/>
    </row>
    <row r="3335" spans="1:1" x14ac:dyDescent="0.4">
      <c r="A3335" s="9"/>
    </row>
    <row r="3336" spans="1:1" x14ac:dyDescent="0.4">
      <c r="A3336" s="9"/>
    </row>
    <row r="3337" spans="1:1" x14ac:dyDescent="0.4">
      <c r="A3337" s="9"/>
    </row>
    <row r="3338" spans="1:1" x14ac:dyDescent="0.4">
      <c r="A3338" s="9"/>
    </row>
    <row r="3339" spans="1:1" x14ac:dyDescent="0.4">
      <c r="A3339" s="9"/>
    </row>
    <row r="3340" spans="1:1" x14ac:dyDescent="0.4">
      <c r="A3340" s="9"/>
    </row>
    <row r="3341" spans="1:1" x14ac:dyDescent="0.4">
      <c r="A3341" s="9"/>
    </row>
    <row r="3342" spans="1:1" x14ac:dyDescent="0.4">
      <c r="A3342" s="9"/>
    </row>
    <row r="3343" spans="1:1" x14ac:dyDescent="0.4">
      <c r="A3343" s="9"/>
    </row>
    <row r="3344" spans="1:1" x14ac:dyDescent="0.4">
      <c r="A3344" s="9"/>
    </row>
    <row r="3345" spans="1:1" x14ac:dyDescent="0.4">
      <c r="A3345" s="9"/>
    </row>
    <row r="3346" spans="1:1" x14ac:dyDescent="0.4">
      <c r="A3346" s="9"/>
    </row>
    <row r="3347" spans="1:1" x14ac:dyDescent="0.4">
      <c r="A3347" s="9"/>
    </row>
    <row r="3348" spans="1:1" x14ac:dyDescent="0.4">
      <c r="A3348" s="9"/>
    </row>
    <row r="3349" spans="1:1" x14ac:dyDescent="0.4">
      <c r="A3349" s="9"/>
    </row>
    <row r="3350" spans="1:1" x14ac:dyDescent="0.4">
      <c r="A3350" s="9"/>
    </row>
    <row r="3351" spans="1:1" x14ac:dyDescent="0.4">
      <c r="A3351" s="9"/>
    </row>
    <row r="3352" spans="1:1" x14ac:dyDescent="0.4">
      <c r="A3352" s="9"/>
    </row>
    <row r="3353" spans="1:1" x14ac:dyDescent="0.4">
      <c r="A3353" s="9"/>
    </row>
    <row r="3354" spans="1:1" x14ac:dyDescent="0.4">
      <c r="A3354" s="9"/>
    </row>
    <row r="3355" spans="1:1" x14ac:dyDescent="0.4">
      <c r="A3355" s="9"/>
    </row>
    <row r="3356" spans="1:1" x14ac:dyDescent="0.4">
      <c r="A3356" s="9"/>
    </row>
    <row r="3357" spans="1:1" x14ac:dyDescent="0.4">
      <c r="A3357" s="9"/>
    </row>
    <row r="3358" spans="1:1" x14ac:dyDescent="0.4">
      <c r="A3358" s="9"/>
    </row>
    <row r="3359" spans="1:1" x14ac:dyDescent="0.4">
      <c r="A3359" s="9"/>
    </row>
    <row r="3360" spans="1:1" x14ac:dyDescent="0.4">
      <c r="A3360" s="9"/>
    </row>
    <row r="3361" spans="1:1" x14ac:dyDescent="0.4">
      <c r="A3361" s="9"/>
    </row>
    <row r="3362" spans="1:1" x14ac:dyDescent="0.4">
      <c r="A3362" s="9"/>
    </row>
    <row r="3363" spans="1:1" x14ac:dyDescent="0.4">
      <c r="A3363" s="9"/>
    </row>
    <row r="3364" spans="1:1" x14ac:dyDescent="0.4">
      <c r="A3364" s="9"/>
    </row>
    <row r="3365" spans="1:1" x14ac:dyDescent="0.4">
      <c r="A3365" s="9"/>
    </row>
    <row r="3366" spans="1:1" x14ac:dyDescent="0.4">
      <c r="A3366" s="9"/>
    </row>
    <row r="3367" spans="1:1" x14ac:dyDescent="0.4">
      <c r="A3367" s="9"/>
    </row>
    <row r="3368" spans="1:1" x14ac:dyDescent="0.4">
      <c r="A3368" s="9"/>
    </row>
    <row r="3369" spans="1:1" x14ac:dyDescent="0.4">
      <c r="A3369" s="9"/>
    </row>
    <row r="3370" spans="1:1" x14ac:dyDescent="0.4">
      <c r="A3370" s="9"/>
    </row>
    <row r="3371" spans="1:1" x14ac:dyDescent="0.4">
      <c r="A3371" s="9"/>
    </row>
    <row r="3372" spans="1:1" x14ac:dyDescent="0.4">
      <c r="A3372" s="9"/>
    </row>
    <row r="3373" spans="1:1" x14ac:dyDescent="0.4">
      <c r="A3373" s="9"/>
    </row>
    <row r="3374" spans="1:1" x14ac:dyDescent="0.4">
      <c r="A3374" s="9"/>
    </row>
    <row r="3375" spans="1:1" x14ac:dyDescent="0.4">
      <c r="A3375" s="9"/>
    </row>
    <row r="3376" spans="1:1" x14ac:dyDescent="0.4">
      <c r="A3376" s="9"/>
    </row>
    <row r="3377" spans="1:1" x14ac:dyDescent="0.4">
      <c r="A3377" s="9"/>
    </row>
    <row r="3378" spans="1:1" x14ac:dyDescent="0.4">
      <c r="A3378" s="9"/>
    </row>
    <row r="3379" spans="1:1" x14ac:dyDescent="0.4">
      <c r="A3379" s="9"/>
    </row>
    <row r="3380" spans="1:1" x14ac:dyDescent="0.4">
      <c r="A3380" s="9"/>
    </row>
    <row r="3381" spans="1:1" x14ac:dyDescent="0.4">
      <c r="A3381" s="9"/>
    </row>
    <row r="3382" spans="1:1" x14ac:dyDescent="0.4">
      <c r="A3382" s="9"/>
    </row>
    <row r="3383" spans="1:1" x14ac:dyDescent="0.4">
      <c r="A3383" s="9"/>
    </row>
    <row r="3384" spans="1:1" x14ac:dyDescent="0.4">
      <c r="A3384" s="9"/>
    </row>
    <row r="3385" spans="1:1" x14ac:dyDescent="0.4">
      <c r="A3385" s="9"/>
    </row>
    <row r="3386" spans="1:1" x14ac:dyDescent="0.4">
      <c r="A3386" s="9"/>
    </row>
    <row r="3387" spans="1:1" x14ac:dyDescent="0.4">
      <c r="A3387" s="9"/>
    </row>
    <row r="3388" spans="1:1" x14ac:dyDescent="0.4">
      <c r="A3388" s="9"/>
    </row>
    <row r="3389" spans="1:1" x14ac:dyDescent="0.4">
      <c r="A3389" s="9"/>
    </row>
    <row r="3390" spans="1:1" x14ac:dyDescent="0.4">
      <c r="A3390" s="9"/>
    </row>
    <row r="3391" spans="1:1" x14ac:dyDescent="0.4">
      <c r="A3391" s="9"/>
    </row>
    <row r="3392" spans="1:1" x14ac:dyDescent="0.4">
      <c r="A3392" s="9"/>
    </row>
    <row r="3393" spans="1:1" x14ac:dyDescent="0.4">
      <c r="A3393" s="9"/>
    </row>
    <row r="3394" spans="1:1" x14ac:dyDescent="0.4">
      <c r="A3394" s="9"/>
    </row>
    <row r="3395" spans="1:1" x14ac:dyDescent="0.4">
      <c r="A3395" s="9"/>
    </row>
    <row r="3396" spans="1:1" x14ac:dyDescent="0.4">
      <c r="A3396" s="9"/>
    </row>
    <row r="3397" spans="1:1" x14ac:dyDescent="0.4">
      <c r="A3397" s="9"/>
    </row>
    <row r="3398" spans="1:1" x14ac:dyDescent="0.4">
      <c r="A3398" s="9"/>
    </row>
    <row r="3399" spans="1:1" x14ac:dyDescent="0.4">
      <c r="A3399" s="9"/>
    </row>
    <row r="3400" spans="1:1" x14ac:dyDescent="0.4">
      <c r="A3400" s="9"/>
    </row>
    <row r="3401" spans="1:1" x14ac:dyDescent="0.4">
      <c r="A3401" s="9"/>
    </row>
    <row r="3402" spans="1:1" x14ac:dyDescent="0.4">
      <c r="A3402" s="9"/>
    </row>
    <row r="3403" spans="1:1" x14ac:dyDescent="0.4">
      <c r="A3403" s="9"/>
    </row>
    <row r="3404" spans="1:1" x14ac:dyDescent="0.4">
      <c r="A3404" s="9"/>
    </row>
    <row r="3405" spans="1:1" x14ac:dyDescent="0.4">
      <c r="A3405" s="9"/>
    </row>
    <row r="3406" spans="1:1" x14ac:dyDescent="0.4">
      <c r="A3406" s="9"/>
    </row>
    <row r="3407" spans="1:1" x14ac:dyDescent="0.4">
      <c r="A3407" s="9"/>
    </row>
    <row r="3408" spans="1:1" x14ac:dyDescent="0.4">
      <c r="A3408" s="9"/>
    </row>
    <row r="3409" spans="1:1" x14ac:dyDescent="0.4">
      <c r="A3409" s="9"/>
    </row>
    <row r="3410" spans="1:1" x14ac:dyDescent="0.4">
      <c r="A3410" s="9"/>
    </row>
    <row r="3411" spans="1:1" x14ac:dyDescent="0.4">
      <c r="A3411" s="9"/>
    </row>
    <row r="3412" spans="1:1" x14ac:dyDescent="0.4">
      <c r="A3412" s="9"/>
    </row>
    <row r="3413" spans="1:1" x14ac:dyDescent="0.4">
      <c r="A3413" s="9"/>
    </row>
    <row r="3414" spans="1:1" x14ac:dyDescent="0.4">
      <c r="A3414" s="9"/>
    </row>
    <row r="3415" spans="1:1" x14ac:dyDescent="0.4">
      <c r="A3415" s="9"/>
    </row>
    <row r="3416" spans="1:1" x14ac:dyDescent="0.4">
      <c r="A3416" s="9"/>
    </row>
    <row r="3417" spans="1:1" x14ac:dyDescent="0.4">
      <c r="A3417" s="9"/>
    </row>
    <row r="3418" spans="1:1" x14ac:dyDescent="0.4">
      <c r="A3418" s="9"/>
    </row>
    <row r="3419" spans="1:1" x14ac:dyDescent="0.4">
      <c r="A3419" s="9"/>
    </row>
    <row r="3420" spans="1:1" x14ac:dyDescent="0.4">
      <c r="A3420" s="9"/>
    </row>
    <row r="3421" spans="1:1" x14ac:dyDescent="0.4">
      <c r="A3421" s="9"/>
    </row>
    <row r="3422" spans="1:1" x14ac:dyDescent="0.4">
      <c r="A3422" s="9"/>
    </row>
    <row r="3423" spans="1:1" x14ac:dyDescent="0.4">
      <c r="A3423" s="9"/>
    </row>
    <row r="3424" spans="1:1" x14ac:dyDescent="0.4">
      <c r="A3424" s="9"/>
    </row>
    <row r="3425" spans="1:1" x14ac:dyDescent="0.4">
      <c r="A3425" s="9"/>
    </row>
    <row r="3426" spans="1:1" x14ac:dyDescent="0.4">
      <c r="A3426" s="9"/>
    </row>
    <row r="3427" spans="1:1" x14ac:dyDescent="0.4">
      <c r="A3427" s="9"/>
    </row>
    <row r="3428" spans="1:1" x14ac:dyDescent="0.4">
      <c r="A3428" s="9"/>
    </row>
    <row r="3429" spans="1:1" x14ac:dyDescent="0.4">
      <c r="A3429" s="9"/>
    </row>
    <row r="3430" spans="1:1" x14ac:dyDescent="0.4">
      <c r="A3430" s="9"/>
    </row>
    <row r="3431" spans="1:1" x14ac:dyDescent="0.4">
      <c r="A3431" s="9"/>
    </row>
    <row r="3432" spans="1:1" x14ac:dyDescent="0.4">
      <c r="A3432" s="9"/>
    </row>
    <row r="3433" spans="1:1" x14ac:dyDescent="0.4">
      <c r="A3433" s="9"/>
    </row>
    <row r="3434" spans="1:1" x14ac:dyDescent="0.4">
      <c r="A3434" s="9"/>
    </row>
    <row r="3435" spans="1:1" x14ac:dyDescent="0.4">
      <c r="A3435" s="9"/>
    </row>
    <row r="3436" spans="1:1" x14ac:dyDescent="0.4">
      <c r="A3436" s="9"/>
    </row>
    <row r="3437" spans="1:1" x14ac:dyDescent="0.4">
      <c r="A3437" s="9"/>
    </row>
    <row r="3438" spans="1:1" x14ac:dyDescent="0.4">
      <c r="A3438" s="9"/>
    </row>
    <row r="3439" spans="1:1" x14ac:dyDescent="0.4">
      <c r="A3439" s="9"/>
    </row>
    <row r="3440" spans="1:1" x14ac:dyDescent="0.4">
      <c r="A3440" s="9"/>
    </row>
    <row r="3441" spans="1:1" x14ac:dyDescent="0.4">
      <c r="A3441" s="9"/>
    </row>
    <row r="3442" spans="1:1" x14ac:dyDescent="0.4">
      <c r="A3442" s="9"/>
    </row>
    <row r="3443" spans="1:1" x14ac:dyDescent="0.4">
      <c r="A3443" s="9"/>
    </row>
    <row r="3444" spans="1:1" x14ac:dyDescent="0.4">
      <c r="A3444" s="9"/>
    </row>
    <row r="3445" spans="1:1" x14ac:dyDescent="0.4">
      <c r="A3445" s="9"/>
    </row>
    <row r="3446" spans="1:1" x14ac:dyDescent="0.4">
      <c r="A3446" s="9"/>
    </row>
    <row r="3447" spans="1:1" x14ac:dyDescent="0.4">
      <c r="A3447" s="9"/>
    </row>
    <row r="3448" spans="1:1" x14ac:dyDescent="0.4">
      <c r="A3448" s="9"/>
    </row>
    <row r="3449" spans="1:1" x14ac:dyDescent="0.4">
      <c r="A3449" s="9"/>
    </row>
    <row r="3450" spans="1:1" x14ac:dyDescent="0.4">
      <c r="A3450" s="9"/>
    </row>
    <row r="3451" spans="1:1" x14ac:dyDescent="0.4">
      <c r="A3451" s="9"/>
    </row>
    <row r="3452" spans="1:1" x14ac:dyDescent="0.4">
      <c r="A3452" s="9"/>
    </row>
    <row r="3453" spans="1:1" x14ac:dyDescent="0.4">
      <c r="A3453" s="9"/>
    </row>
    <row r="3454" spans="1:1" x14ac:dyDescent="0.4">
      <c r="A3454" s="9"/>
    </row>
    <row r="3455" spans="1:1" x14ac:dyDescent="0.4">
      <c r="A3455" s="9"/>
    </row>
    <row r="3456" spans="1:1" x14ac:dyDescent="0.4">
      <c r="A3456" s="9"/>
    </row>
    <row r="3457" spans="1:1" x14ac:dyDescent="0.4">
      <c r="A3457" s="9"/>
    </row>
    <row r="3458" spans="1:1" x14ac:dyDescent="0.4">
      <c r="A3458" s="9"/>
    </row>
    <row r="3459" spans="1:1" x14ac:dyDescent="0.4">
      <c r="A3459" s="9"/>
    </row>
    <row r="3460" spans="1:1" x14ac:dyDescent="0.4">
      <c r="A3460" s="9"/>
    </row>
    <row r="3461" spans="1:1" x14ac:dyDescent="0.4">
      <c r="A3461" s="9"/>
    </row>
    <row r="3462" spans="1:1" x14ac:dyDescent="0.4">
      <c r="A3462" s="9"/>
    </row>
    <row r="3463" spans="1:1" x14ac:dyDescent="0.4">
      <c r="A3463" s="9"/>
    </row>
    <row r="3464" spans="1:1" x14ac:dyDescent="0.4">
      <c r="A3464" s="9"/>
    </row>
    <row r="3465" spans="1:1" x14ac:dyDescent="0.4">
      <c r="A3465" s="9"/>
    </row>
    <row r="3466" spans="1:1" x14ac:dyDescent="0.4">
      <c r="A3466" s="9"/>
    </row>
    <row r="3467" spans="1:1" x14ac:dyDescent="0.4">
      <c r="A3467" s="9"/>
    </row>
    <row r="3468" spans="1:1" x14ac:dyDescent="0.4">
      <c r="A3468" s="9"/>
    </row>
    <row r="3469" spans="1:1" x14ac:dyDescent="0.4">
      <c r="A3469" s="9"/>
    </row>
    <row r="3470" spans="1:1" x14ac:dyDescent="0.4">
      <c r="A3470" s="9"/>
    </row>
    <row r="3471" spans="1:1" x14ac:dyDescent="0.4">
      <c r="A3471" s="9"/>
    </row>
    <row r="3472" spans="1:1" x14ac:dyDescent="0.4">
      <c r="A3472" s="9"/>
    </row>
    <row r="3473" spans="1:1" x14ac:dyDescent="0.4">
      <c r="A3473" s="9"/>
    </row>
    <row r="3474" spans="1:1" x14ac:dyDescent="0.4">
      <c r="A3474" s="9"/>
    </row>
    <row r="3475" spans="1:1" x14ac:dyDescent="0.4">
      <c r="A3475" s="9"/>
    </row>
    <row r="3476" spans="1:1" x14ac:dyDescent="0.4">
      <c r="A3476" s="9"/>
    </row>
    <row r="3477" spans="1:1" x14ac:dyDescent="0.4">
      <c r="A3477" s="9"/>
    </row>
    <row r="3478" spans="1:1" x14ac:dyDescent="0.4">
      <c r="A3478" s="9"/>
    </row>
    <row r="3479" spans="1:1" x14ac:dyDescent="0.4">
      <c r="A3479" s="9"/>
    </row>
    <row r="3480" spans="1:1" x14ac:dyDescent="0.4">
      <c r="A3480" s="9"/>
    </row>
    <row r="3481" spans="1:1" x14ac:dyDescent="0.4">
      <c r="A3481" s="9"/>
    </row>
    <row r="3482" spans="1:1" x14ac:dyDescent="0.4">
      <c r="A3482" s="9"/>
    </row>
    <row r="3483" spans="1:1" x14ac:dyDescent="0.4">
      <c r="A3483" s="9"/>
    </row>
    <row r="3484" spans="1:1" x14ac:dyDescent="0.4">
      <c r="A3484" s="9"/>
    </row>
    <row r="3485" spans="1:1" x14ac:dyDescent="0.4">
      <c r="A3485" s="9"/>
    </row>
    <row r="3486" spans="1:1" x14ac:dyDescent="0.4">
      <c r="A3486" s="9"/>
    </row>
    <row r="3487" spans="1:1" x14ac:dyDescent="0.4">
      <c r="A3487" s="9"/>
    </row>
    <row r="3488" spans="1:1" x14ac:dyDescent="0.4">
      <c r="A3488" s="9"/>
    </row>
    <row r="3489" spans="1:1" x14ac:dyDescent="0.4">
      <c r="A3489" s="9"/>
    </row>
    <row r="3490" spans="1:1" x14ac:dyDescent="0.4">
      <c r="A3490" s="9"/>
    </row>
    <row r="3491" spans="1:1" x14ac:dyDescent="0.4">
      <c r="A3491" s="9"/>
    </row>
    <row r="3492" spans="1:1" x14ac:dyDescent="0.4">
      <c r="A3492" s="9"/>
    </row>
    <row r="3493" spans="1:1" x14ac:dyDescent="0.4">
      <c r="A3493" s="9"/>
    </row>
    <row r="3494" spans="1:1" x14ac:dyDescent="0.4">
      <c r="A3494" s="9"/>
    </row>
    <row r="3495" spans="1:1" x14ac:dyDescent="0.4">
      <c r="A3495" s="9"/>
    </row>
    <row r="3496" spans="1:1" x14ac:dyDescent="0.4">
      <c r="A3496" s="9"/>
    </row>
    <row r="3497" spans="1:1" x14ac:dyDescent="0.4">
      <c r="A3497" s="9"/>
    </row>
    <row r="3498" spans="1:1" x14ac:dyDescent="0.4">
      <c r="A3498" s="9"/>
    </row>
    <row r="3499" spans="1:1" x14ac:dyDescent="0.4">
      <c r="A3499" s="9"/>
    </row>
    <row r="3500" spans="1:1" x14ac:dyDescent="0.4">
      <c r="A3500" s="9"/>
    </row>
    <row r="3501" spans="1:1" x14ac:dyDescent="0.4">
      <c r="A3501" s="9"/>
    </row>
    <row r="3502" spans="1:1" x14ac:dyDescent="0.4">
      <c r="A3502" s="9"/>
    </row>
    <row r="3503" spans="1:1" x14ac:dyDescent="0.4">
      <c r="A3503" s="9"/>
    </row>
    <row r="3504" spans="1:1" x14ac:dyDescent="0.4">
      <c r="A3504" s="9"/>
    </row>
    <row r="3505" spans="1:1" x14ac:dyDescent="0.4">
      <c r="A3505" s="9"/>
    </row>
    <row r="3506" spans="1:1" x14ac:dyDescent="0.4">
      <c r="A3506" s="9"/>
    </row>
    <row r="3507" spans="1:1" x14ac:dyDescent="0.4">
      <c r="A3507" s="9"/>
    </row>
    <row r="3508" spans="1:1" x14ac:dyDescent="0.4">
      <c r="A3508" s="9"/>
    </row>
    <row r="3509" spans="1:1" x14ac:dyDescent="0.4">
      <c r="A3509" s="9"/>
    </row>
    <row r="3510" spans="1:1" x14ac:dyDescent="0.4">
      <c r="A3510" s="9"/>
    </row>
    <row r="3511" spans="1:1" x14ac:dyDescent="0.4">
      <c r="A3511" s="9"/>
    </row>
    <row r="3512" spans="1:1" x14ac:dyDescent="0.4">
      <c r="A3512" s="9"/>
    </row>
    <row r="3513" spans="1:1" x14ac:dyDescent="0.4">
      <c r="A3513" s="9"/>
    </row>
    <row r="3514" spans="1:1" x14ac:dyDescent="0.4">
      <c r="A3514" s="9"/>
    </row>
    <row r="3515" spans="1:1" x14ac:dyDescent="0.4">
      <c r="A3515" s="9"/>
    </row>
    <row r="3516" spans="1:1" x14ac:dyDescent="0.4">
      <c r="A3516" s="9"/>
    </row>
    <row r="3517" spans="1:1" x14ac:dyDescent="0.4">
      <c r="A3517" s="9"/>
    </row>
    <row r="3518" spans="1:1" x14ac:dyDescent="0.4">
      <c r="A3518" s="9"/>
    </row>
    <row r="3519" spans="1:1" x14ac:dyDescent="0.4">
      <c r="A3519" s="9"/>
    </row>
    <row r="3520" spans="1:1" x14ac:dyDescent="0.4">
      <c r="A3520" s="9"/>
    </row>
    <row r="3521" spans="1:1" x14ac:dyDescent="0.4">
      <c r="A3521" s="9"/>
    </row>
    <row r="3522" spans="1:1" x14ac:dyDescent="0.4">
      <c r="A3522" s="9"/>
    </row>
    <row r="3523" spans="1:1" x14ac:dyDescent="0.4">
      <c r="A3523" s="9"/>
    </row>
    <row r="3524" spans="1:1" x14ac:dyDescent="0.4">
      <c r="A3524" s="9"/>
    </row>
    <row r="3525" spans="1:1" x14ac:dyDescent="0.4">
      <c r="A3525" s="9"/>
    </row>
    <row r="3526" spans="1:1" x14ac:dyDescent="0.4">
      <c r="A3526" s="9"/>
    </row>
    <row r="3527" spans="1:1" x14ac:dyDescent="0.4">
      <c r="A3527" s="9"/>
    </row>
    <row r="3528" spans="1:1" x14ac:dyDescent="0.4">
      <c r="A3528" s="9"/>
    </row>
    <row r="3529" spans="1:1" x14ac:dyDescent="0.4">
      <c r="A3529" s="9"/>
    </row>
    <row r="3530" spans="1:1" x14ac:dyDescent="0.4">
      <c r="A3530" s="9"/>
    </row>
    <row r="3531" spans="1:1" x14ac:dyDescent="0.4">
      <c r="A3531" s="9"/>
    </row>
    <row r="3532" spans="1:1" x14ac:dyDescent="0.4">
      <c r="A3532" s="9"/>
    </row>
    <row r="3533" spans="1:1" x14ac:dyDescent="0.4">
      <c r="A3533" s="9"/>
    </row>
    <row r="3534" spans="1:1" x14ac:dyDescent="0.4">
      <c r="A3534" s="9"/>
    </row>
    <row r="3535" spans="1:1" x14ac:dyDescent="0.4">
      <c r="A3535" s="9"/>
    </row>
    <row r="3536" spans="1:1" x14ac:dyDescent="0.4">
      <c r="A3536" s="9"/>
    </row>
    <row r="3537" spans="1:1" x14ac:dyDescent="0.4">
      <c r="A3537" s="9"/>
    </row>
    <row r="3538" spans="1:1" x14ac:dyDescent="0.4">
      <c r="A3538" s="9"/>
    </row>
    <row r="3539" spans="1:1" x14ac:dyDescent="0.4">
      <c r="A3539" s="9"/>
    </row>
    <row r="3540" spans="1:1" x14ac:dyDescent="0.4">
      <c r="A3540" s="9"/>
    </row>
    <row r="3541" spans="1:1" x14ac:dyDescent="0.4">
      <c r="A3541" s="9"/>
    </row>
    <row r="3542" spans="1:1" x14ac:dyDescent="0.4">
      <c r="A3542" s="9"/>
    </row>
    <row r="3543" spans="1:1" x14ac:dyDescent="0.4">
      <c r="A3543" s="9"/>
    </row>
    <row r="3544" spans="1:1" x14ac:dyDescent="0.4">
      <c r="A3544" s="9"/>
    </row>
    <row r="3545" spans="1:1" x14ac:dyDescent="0.4">
      <c r="A3545" s="9"/>
    </row>
    <row r="3546" spans="1:1" x14ac:dyDescent="0.4">
      <c r="A3546" s="9"/>
    </row>
    <row r="3547" spans="1:1" x14ac:dyDescent="0.4">
      <c r="A3547" s="9"/>
    </row>
    <row r="3548" spans="1:1" x14ac:dyDescent="0.4">
      <c r="A3548" s="9"/>
    </row>
    <row r="3549" spans="1:1" x14ac:dyDescent="0.4">
      <c r="A3549" s="9"/>
    </row>
    <row r="3550" spans="1:1" x14ac:dyDescent="0.4">
      <c r="A3550" s="9"/>
    </row>
    <row r="3551" spans="1:1" x14ac:dyDescent="0.4">
      <c r="A3551" s="9"/>
    </row>
    <row r="3552" spans="1:1" x14ac:dyDescent="0.4">
      <c r="A3552" s="9"/>
    </row>
    <row r="3553" spans="1:1" x14ac:dyDescent="0.4">
      <c r="A3553" s="9"/>
    </row>
    <row r="3554" spans="1:1" x14ac:dyDescent="0.4">
      <c r="A3554" s="9"/>
    </row>
    <row r="3555" spans="1:1" x14ac:dyDescent="0.4">
      <c r="A3555" s="9"/>
    </row>
    <row r="3556" spans="1:1" x14ac:dyDescent="0.4">
      <c r="A3556" s="9"/>
    </row>
    <row r="3557" spans="1:1" x14ac:dyDescent="0.4">
      <c r="A3557" s="9"/>
    </row>
    <row r="3558" spans="1:1" x14ac:dyDescent="0.4">
      <c r="A3558" s="9"/>
    </row>
    <row r="3559" spans="1:1" x14ac:dyDescent="0.4">
      <c r="A3559" s="9"/>
    </row>
    <row r="3560" spans="1:1" x14ac:dyDescent="0.4">
      <c r="A3560" s="9"/>
    </row>
    <row r="3561" spans="1:1" x14ac:dyDescent="0.4">
      <c r="A3561" s="9"/>
    </row>
    <row r="3562" spans="1:1" x14ac:dyDescent="0.4">
      <c r="A3562" s="9"/>
    </row>
    <row r="3563" spans="1:1" x14ac:dyDescent="0.4">
      <c r="A3563" s="9"/>
    </row>
    <row r="3564" spans="1:1" x14ac:dyDescent="0.4">
      <c r="A3564" s="9"/>
    </row>
    <row r="3565" spans="1:1" x14ac:dyDescent="0.4">
      <c r="A3565" s="9"/>
    </row>
    <row r="3566" spans="1:1" x14ac:dyDescent="0.4">
      <c r="A3566" s="9"/>
    </row>
    <row r="3567" spans="1:1" x14ac:dyDescent="0.4">
      <c r="A3567" s="9"/>
    </row>
    <row r="3568" spans="1:1" x14ac:dyDescent="0.4">
      <c r="A3568" s="9"/>
    </row>
    <row r="3569" spans="1:1" x14ac:dyDescent="0.4">
      <c r="A3569" s="9"/>
    </row>
    <row r="3570" spans="1:1" x14ac:dyDescent="0.4">
      <c r="A3570" s="9"/>
    </row>
    <row r="3571" spans="1:1" x14ac:dyDescent="0.4">
      <c r="A3571" s="9"/>
    </row>
    <row r="3572" spans="1:1" x14ac:dyDescent="0.4">
      <c r="A3572" s="9"/>
    </row>
    <row r="3573" spans="1:1" x14ac:dyDescent="0.4">
      <c r="A3573" s="9"/>
    </row>
    <row r="3574" spans="1:1" x14ac:dyDescent="0.4">
      <c r="A3574" s="9"/>
    </row>
    <row r="3575" spans="1:1" x14ac:dyDescent="0.4">
      <c r="A3575" s="9"/>
    </row>
    <row r="3576" spans="1:1" x14ac:dyDescent="0.4">
      <c r="A3576" s="9"/>
    </row>
    <row r="3577" spans="1:1" x14ac:dyDescent="0.4">
      <c r="A3577" s="9"/>
    </row>
    <row r="3578" spans="1:1" x14ac:dyDescent="0.4">
      <c r="A3578" s="9"/>
    </row>
    <row r="3579" spans="1:1" x14ac:dyDescent="0.4">
      <c r="A3579" s="9"/>
    </row>
    <row r="3580" spans="1:1" x14ac:dyDescent="0.4">
      <c r="A3580" s="9"/>
    </row>
    <row r="3581" spans="1:1" x14ac:dyDescent="0.4">
      <c r="A3581" s="9"/>
    </row>
    <row r="3582" spans="1:1" x14ac:dyDescent="0.4">
      <c r="A3582" s="9"/>
    </row>
    <row r="3583" spans="1:1" x14ac:dyDescent="0.4">
      <c r="A3583" s="9"/>
    </row>
    <row r="3584" spans="1:1" x14ac:dyDescent="0.4">
      <c r="A3584" s="9"/>
    </row>
    <row r="3585" spans="1:1" x14ac:dyDescent="0.4">
      <c r="A3585" s="9"/>
    </row>
    <row r="3586" spans="1:1" x14ac:dyDescent="0.4">
      <c r="A3586" s="9"/>
    </row>
    <row r="3587" spans="1:1" x14ac:dyDescent="0.4">
      <c r="A3587" s="9"/>
    </row>
    <row r="3588" spans="1:1" x14ac:dyDescent="0.4">
      <c r="A3588" s="9"/>
    </row>
    <row r="3589" spans="1:1" x14ac:dyDescent="0.4">
      <c r="A3589" s="9"/>
    </row>
    <row r="3590" spans="1:1" x14ac:dyDescent="0.4">
      <c r="A3590" s="9"/>
    </row>
    <row r="3591" spans="1:1" x14ac:dyDescent="0.4">
      <c r="A3591" s="9"/>
    </row>
    <row r="3592" spans="1:1" x14ac:dyDescent="0.4">
      <c r="A3592" s="9"/>
    </row>
    <row r="3593" spans="1:1" x14ac:dyDescent="0.4">
      <c r="A3593" s="9"/>
    </row>
    <row r="3594" spans="1:1" x14ac:dyDescent="0.4">
      <c r="A3594" s="9"/>
    </row>
    <row r="3595" spans="1:1" x14ac:dyDescent="0.4">
      <c r="A3595" s="9"/>
    </row>
    <row r="3596" spans="1:1" x14ac:dyDescent="0.4">
      <c r="A3596" s="9"/>
    </row>
    <row r="3597" spans="1:1" x14ac:dyDescent="0.4">
      <c r="A3597" s="9"/>
    </row>
    <row r="3598" spans="1:1" x14ac:dyDescent="0.4">
      <c r="A3598" s="9"/>
    </row>
    <row r="3599" spans="1:1" x14ac:dyDescent="0.4">
      <c r="A3599" s="9"/>
    </row>
    <row r="3600" spans="1:1" x14ac:dyDescent="0.4">
      <c r="A3600" s="9"/>
    </row>
    <row r="3601" spans="1:1" x14ac:dyDescent="0.4">
      <c r="A3601" s="9"/>
    </row>
    <row r="3602" spans="1:1" x14ac:dyDescent="0.4">
      <c r="A3602" s="9"/>
    </row>
    <row r="3603" spans="1:1" x14ac:dyDescent="0.4">
      <c r="A3603" s="9"/>
    </row>
    <row r="3604" spans="1:1" x14ac:dyDescent="0.4">
      <c r="A3604" s="9"/>
    </row>
    <row r="3605" spans="1:1" x14ac:dyDescent="0.4">
      <c r="A3605" s="9"/>
    </row>
    <row r="3606" spans="1:1" x14ac:dyDescent="0.4">
      <c r="A3606" s="9"/>
    </row>
    <row r="3607" spans="1:1" x14ac:dyDescent="0.4">
      <c r="A3607" s="9"/>
    </row>
    <row r="3608" spans="1:1" x14ac:dyDescent="0.4">
      <c r="A3608" s="9"/>
    </row>
    <row r="3609" spans="1:1" x14ac:dyDescent="0.4">
      <c r="A3609" s="9"/>
    </row>
    <row r="3610" spans="1:1" x14ac:dyDescent="0.4">
      <c r="A3610" s="9"/>
    </row>
    <row r="3611" spans="1:1" x14ac:dyDescent="0.4">
      <c r="A3611" s="9"/>
    </row>
    <row r="3612" spans="1:1" x14ac:dyDescent="0.4">
      <c r="A3612" s="9"/>
    </row>
    <row r="3613" spans="1:1" x14ac:dyDescent="0.4">
      <c r="A3613" s="9"/>
    </row>
    <row r="3614" spans="1:1" x14ac:dyDescent="0.4">
      <c r="A3614" s="9"/>
    </row>
    <row r="3615" spans="1:1" x14ac:dyDescent="0.4">
      <c r="A3615" s="9"/>
    </row>
    <row r="3616" spans="1:1" x14ac:dyDescent="0.4">
      <c r="A3616" s="9"/>
    </row>
    <row r="3617" spans="1:1" x14ac:dyDescent="0.4">
      <c r="A3617" s="9"/>
    </row>
    <row r="3618" spans="1:1" x14ac:dyDescent="0.4">
      <c r="A3618" s="9"/>
    </row>
    <row r="3619" spans="1:1" x14ac:dyDescent="0.4">
      <c r="A3619" s="9"/>
    </row>
    <row r="3620" spans="1:1" x14ac:dyDescent="0.4">
      <c r="A3620" s="9"/>
    </row>
    <row r="3621" spans="1:1" x14ac:dyDescent="0.4">
      <c r="A3621" s="9"/>
    </row>
    <row r="3622" spans="1:1" x14ac:dyDescent="0.4">
      <c r="A3622" s="9"/>
    </row>
    <row r="3623" spans="1:1" x14ac:dyDescent="0.4">
      <c r="A3623" s="9"/>
    </row>
    <row r="3624" spans="1:1" x14ac:dyDescent="0.4">
      <c r="A3624" s="9"/>
    </row>
    <row r="3625" spans="1:1" x14ac:dyDescent="0.4">
      <c r="A3625" s="9"/>
    </row>
    <row r="3626" spans="1:1" x14ac:dyDescent="0.4">
      <c r="A3626" s="9"/>
    </row>
    <row r="3627" spans="1:1" x14ac:dyDescent="0.4">
      <c r="A3627" s="9"/>
    </row>
    <row r="3628" spans="1:1" x14ac:dyDescent="0.4">
      <c r="A3628" s="9"/>
    </row>
    <row r="3629" spans="1:1" x14ac:dyDescent="0.4">
      <c r="A3629" s="9"/>
    </row>
    <row r="3630" spans="1:1" x14ac:dyDescent="0.4">
      <c r="A3630" s="9"/>
    </row>
    <row r="3631" spans="1:1" x14ac:dyDescent="0.4">
      <c r="A3631" s="9"/>
    </row>
    <row r="3632" spans="1:1" x14ac:dyDescent="0.4">
      <c r="A3632" s="9"/>
    </row>
    <row r="3633" spans="1:1" x14ac:dyDescent="0.4">
      <c r="A3633" s="9"/>
    </row>
    <row r="3634" spans="1:1" x14ac:dyDescent="0.4">
      <c r="A3634" s="9"/>
    </row>
    <row r="3635" spans="1:1" x14ac:dyDescent="0.4">
      <c r="A3635" s="9"/>
    </row>
    <row r="3636" spans="1:1" x14ac:dyDescent="0.4">
      <c r="A3636" s="9"/>
    </row>
    <row r="3637" spans="1:1" x14ac:dyDescent="0.4">
      <c r="A3637" s="9"/>
    </row>
    <row r="3638" spans="1:1" x14ac:dyDescent="0.4">
      <c r="A3638" s="9"/>
    </row>
    <row r="3639" spans="1:1" x14ac:dyDescent="0.4">
      <c r="A3639" s="9"/>
    </row>
    <row r="3640" spans="1:1" x14ac:dyDescent="0.4">
      <c r="A3640" s="9"/>
    </row>
    <row r="3641" spans="1:1" x14ac:dyDescent="0.4">
      <c r="A3641" s="9"/>
    </row>
    <row r="3642" spans="1:1" x14ac:dyDescent="0.4">
      <c r="A3642" s="9"/>
    </row>
    <row r="3643" spans="1:1" x14ac:dyDescent="0.4">
      <c r="A3643" s="9"/>
    </row>
    <row r="3644" spans="1:1" x14ac:dyDescent="0.4">
      <c r="A3644" s="9"/>
    </row>
    <row r="3645" spans="1:1" x14ac:dyDescent="0.4">
      <c r="A3645" s="9"/>
    </row>
    <row r="3646" spans="1:1" x14ac:dyDescent="0.4">
      <c r="A3646" s="9"/>
    </row>
    <row r="3647" spans="1:1" x14ac:dyDescent="0.4">
      <c r="A3647" s="9"/>
    </row>
    <row r="3648" spans="1:1" x14ac:dyDescent="0.4">
      <c r="A3648" s="9"/>
    </row>
    <row r="3649" spans="1:1" x14ac:dyDescent="0.4">
      <c r="A3649" s="9"/>
    </row>
    <row r="3650" spans="1:1" x14ac:dyDescent="0.4">
      <c r="A3650" s="9"/>
    </row>
    <row r="3651" spans="1:1" x14ac:dyDescent="0.4">
      <c r="A3651" s="9"/>
    </row>
    <row r="3652" spans="1:1" x14ac:dyDescent="0.4">
      <c r="A3652" s="9"/>
    </row>
    <row r="3653" spans="1:1" x14ac:dyDescent="0.4">
      <c r="A3653" s="9"/>
    </row>
    <row r="3654" spans="1:1" x14ac:dyDescent="0.4">
      <c r="A3654" s="9"/>
    </row>
    <row r="3655" spans="1:1" x14ac:dyDescent="0.4">
      <c r="A3655" s="9"/>
    </row>
    <row r="3656" spans="1:1" x14ac:dyDescent="0.4">
      <c r="A3656" s="9"/>
    </row>
    <row r="3657" spans="1:1" x14ac:dyDescent="0.4">
      <c r="A3657" s="9"/>
    </row>
    <row r="3658" spans="1:1" x14ac:dyDescent="0.4">
      <c r="A3658" s="9"/>
    </row>
    <row r="3659" spans="1:1" x14ac:dyDescent="0.4">
      <c r="A3659" s="9"/>
    </row>
    <row r="3660" spans="1:1" x14ac:dyDescent="0.4">
      <c r="A3660" s="9"/>
    </row>
    <row r="3661" spans="1:1" x14ac:dyDescent="0.4">
      <c r="A3661" s="9"/>
    </row>
    <row r="3662" spans="1:1" x14ac:dyDescent="0.4">
      <c r="A3662" s="9"/>
    </row>
    <row r="3663" spans="1:1" x14ac:dyDescent="0.4">
      <c r="A3663" s="9"/>
    </row>
    <row r="3664" spans="1:1" x14ac:dyDescent="0.4">
      <c r="A3664" s="9"/>
    </row>
    <row r="3665" spans="1:1" x14ac:dyDescent="0.4">
      <c r="A3665" s="9"/>
    </row>
    <row r="3666" spans="1:1" x14ac:dyDescent="0.4">
      <c r="A3666" s="9"/>
    </row>
    <row r="3667" spans="1:1" x14ac:dyDescent="0.4">
      <c r="A3667" s="9"/>
    </row>
    <row r="3668" spans="1:1" x14ac:dyDescent="0.4">
      <c r="A3668" s="9"/>
    </row>
    <row r="3669" spans="1:1" x14ac:dyDescent="0.4">
      <c r="A3669" s="9"/>
    </row>
    <row r="3670" spans="1:1" x14ac:dyDescent="0.4">
      <c r="A3670" s="9"/>
    </row>
    <row r="3671" spans="1:1" x14ac:dyDescent="0.4">
      <c r="A3671" s="9"/>
    </row>
    <row r="3672" spans="1:1" x14ac:dyDescent="0.4">
      <c r="A3672" s="9"/>
    </row>
    <row r="3673" spans="1:1" x14ac:dyDescent="0.4">
      <c r="A3673" s="9"/>
    </row>
    <row r="3674" spans="1:1" x14ac:dyDescent="0.4">
      <c r="A3674" s="9"/>
    </row>
    <row r="3675" spans="1:1" x14ac:dyDescent="0.4">
      <c r="A3675" s="9"/>
    </row>
    <row r="3676" spans="1:1" x14ac:dyDescent="0.4">
      <c r="A3676" s="9"/>
    </row>
    <row r="3677" spans="1:1" x14ac:dyDescent="0.4">
      <c r="A3677" s="9"/>
    </row>
    <row r="3678" spans="1:1" x14ac:dyDescent="0.4">
      <c r="A3678" s="9"/>
    </row>
    <row r="3679" spans="1:1" x14ac:dyDescent="0.4">
      <c r="A3679" s="9"/>
    </row>
    <row r="3680" spans="1:1" x14ac:dyDescent="0.4">
      <c r="A3680" s="9"/>
    </row>
    <row r="3681" spans="1:1" x14ac:dyDescent="0.4">
      <c r="A3681" s="9"/>
    </row>
    <row r="3682" spans="1:1" x14ac:dyDescent="0.4">
      <c r="A3682" s="9"/>
    </row>
    <row r="3683" spans="1:1" x14ac:dyDescent="0.4">
      <c r="A3683" s="9"/>
    </row>
    <row r="3684" spans="1:1" x14ac:dyDescent="0.4">
      <c r="A3684" s="9"/>
    </row>
    <row r="3685" spans="1:1" x14ac:dyDescent="0.4">
      <c r="A3685" s="9"/>
    </row>
    <row r="3686" spans="1:1" x14ac:dyDescent="0.4">
      <c r="A3686" s="9"/>
    </row>
    <row r="3687" spans="1:1" x14ac:dyDescent="0.4">
      <c r="A3687" s="9"/>
    </row>
    <row r="3688" spans="1:1" x14ac:dyDescent="0.4">
      <c r="A3688" s="9"/>
    </row>
    <row r="3689" spans="1:1" x14ac:dyDescent="0.4">
      <c r="A3689" s="9"/>
    </row>
    <row r="3690" spans="1:1" x14ac:dyDescent="0.4">
      <c r="A3690" s="9"/>
    </row>
    <row r="3691" spans="1:1" x14ac:dyDescent="0.4">
      <c r="A3691" s="9"/>
    </row>
    <row r="3692" spans="1:1" x14ac:dyDescent="0.4">
      <c r="A3692" s="9"/>
    </row>
    <row r="3693" spans="1:1" x14ac:dyDescent="0.4">
      <c r="A3693" s="9"/>
    </row>
    <row r="3694" spans="1:1" x14ac:dyDescent="0.4">
      <c r="A3694" s="9"/>
    </row>
    <row r="3695" spans="1:1" x14ac:dyDescent="0.4">
      <c r="A3695" s="9"/>
    </row>
    <row r="3696" spans="1:1" x14ac:dyDescent="0.4">
      <c r="A3696" s="9"/>
    </row>
    <row r="3697" spans="1:1" x14ac:dyDescent="0.4">
      <c r="A3697" s="9"/>
    </row>
    <row r="3698" spans="1:1" x14ac:dyDescent="0.4">
      <c r="A3698" s="9"/>
    </row>
    <row r="3699" spans="1:1" x14ac:dyDescent="0.4">
      <c r="A3699" s="9"/>
    </row>
    <row r="3700" spans="1:1" x14ac:dyDescent="0.4">
      <c r="A3700" s="9"/>
    </row>
    <row r="3701" spans="1:1" x14ac:dyDescent="0.4">
      <c r="A3701" s="9"/>
    </row>
    <row r="3702" spans="1:1" x14ac:dyDescent="0.4">
      <c r="A3702" s="9"/>
    </row>
    <row r="3703" spans="1:1" x14ac:dyDescent="0.4">
      <c r="A3703" s="9"/>
    </row>
    <row r="3704" spans="1:1" x14ac:dyDescent="0.4">
      <c r="A3704" s="9"/>
    </row>
    <row r="3705" spans="1:1" x14ac:dyDescent="0.4">
      <c r="A3705" s="9"/>
    </row>
    <row r="3706" spans="1:1" x14ac:dyDescent="0.4">
      <c r="A3706" s="9"/>
    </row>
    <row r="3707" spans="1:1" x14ac:dyDescent="0.4">
      <c r="A3707" s="9"/>
    </row>
    <row r="3708" spans="1:1" x14ac:dyDescent="0.4">
      <c r="A3708" s="9"/>
    </row>
    <row r="3709" spans="1:1" x14ac:dyDescent="0.4">
      <c r="A3709" s="9"/>
    </row>
    <row r="3710" spans="1:1" x14ac:dyDescent="0.4">
      <c r="A3710" s="9"/>
    </row>
    <row r="3711" spans="1:1" x14ac:dyDescent="0.4">
      <c r="A3711" s="9"/>
    </row>
    <row r="3712" spans="1:1" x14ac:dyDescent="0.4">
      <c r="A3712" s="9"/>
    </row>
    <row r="3713" spans="1:1" x14ac:dyDescent="0.4">
      <c r="A3713" s="9"/>
    </row>
    <row r="3714" spans="1:1" x14ac:dyDescent="0.4">
      <c r="A3714" s="9"/>
    </row>
    <row r="3715" spans="1:1" x14ac:dyDescent="0.4">
      <c r="A3715" s="9"/>
    </row>
    <row r="3716" spans="1:1" x14ac:dyDescent="0.4">
      <c r="A3716" s="9"/>
    </row>
    <row r="3717" spans="1:1" x14ac:dyDescent="0.4">
      <c r="A3717" s="9"/>
    </row>
    <row r="3718" spans="1:1" x14ac:dyDescent="0.4">
      <c r="A3718" s="9"/>
    </row>
    <row r="3719" spans="1:1" x14ac:dyDescent="0.4">
      <c r="A3719" s="9"/>
    </row>
    <row r="3720" spans="1:1" x14ac:dyDescent="0.4">
      <c r="A3720" s="9"/>
    </row>
    <row r="3721" spans="1:1" x14ac:dyDescent="0.4">
      <c r="A3721" s="9"/>
    </row>
    <row r="3722" spans="1:1" x14ac:dyDescent="0.4">
      <c r="A3722" s="9"/>
    </row>
    <row r="3723" spans="1:1" x14ac:dyDescent="0.4">
      <c r="A3723" s="9"/>
    </row>
    <row r="3724" spans="1:1" x14ac:dyDescent="0.4">
      <c r="A3724" s="9"/>
    </row>
    <row r="3725" spans="1:1" x14ac:dyDescent="0.4">
      <c r="A3725" s="9"/>
    </row>
    <row r="3726" spans="1:1" x14ac:dyDescent="0.4">
      <c r="A3726" s="9"/>
    </row>
    <row r="3727" spans="1:1" x14ac:dyDescent="0.4">
      <c r="A3727" s="9"/>
    </row>
    <row r="3728" spans="1:1" x14ac:dyDescent="0.4">
      <c r="A3728" s="9"/>
    </row>
    <row r="3729" spans="1:1" x14ac:dyDescent="0.4">
      <c r="A3729" s="9"/>
    </row>
    <row r="3730" spans="1:1" x14ac:dyDescent="0.4">
      <c r="A3730" s="9"/>
    </row>
    <row r="3731" spans="1:1" x14ac:dyDescent="0.4">
      <c r="A3731" s="9"/>
    </row>
    <row r="3732" spans="1:1" x14ac:dyDescent="0.4">
      <c r="A3732" s="9"/>
    </row>
    <row r="3733" spans="1:1" x14ac:dyDescent="0.4">
      <c r="A3733" s="9"/>
    </row>
    <row r="3734" spans="1:1" x14ac:dyDescent="0.4">
      <c r="A3734" s="9"/>
    </row>
    <row r="3735" spans="1:1" x14ac:dyDescent="0.4">
      <c r="A3735" s="9"/>
    </row>
    <row r="3736" spans="1:1" x14ac:dyDescent="0.4">
      <c r="A3736" s="9"/>
    </row>
    <row r="3737" spans="1:1" x14ac:dyDescent="0.4">
      <c r="A3737" s="9"/>
    </row>
    <row r="3738" spans="1:1" x14ac:dyDescent="0.4">
      <c r="A3738" s="9"/>
    </row>
    <row r="3739" spans="1:1" x14ac:dyDescent="0.4">
      <c r="A3739" s="9"/>
    </row>
    <row r="3740" spans="1:1" x14ac:dyDescent="0.4">
      <c r="A3740" s="9"/>
    </row>
    <row r="3741" spans="1:1" x14ac:dyDescent="0.4">
      <c r="A3741" s="9"/>
    </row>
    <row r="3742" spans="1:1" x14ac:dyDescent="0.4">
      <c r="A3742" s="9"/>
    </row>
    <row r="3743" spans="1:1" x14ac:dyDescent="0.4">
      <c r="A3743" s="9"/>
    </row>
    <row r="3744" spans="1:1" x14ac:dyDescent="0.4">
      <c r="A3744" s="9"/>
    </row>
    <row r="3745" spans="1:1" x14ac:dyDescent="0.4">
      <c r="A3745" s="9"/>
    </row>
    <row r="3746" spans="1:1" x14ac:dyDescent="0.4">
      <c r="A3746" s="9"/>
    </row>
    <row r="3747" spans="1:1" x14ac:dyDescent="0.4">
      <c r="A3747" s="9"/>
    </row>
    <row r="3748" spans="1:1" x14ac:dyDescent="0.4">
      <c r="A3748" s="9"/>
    </row>
    <row r="3749" spans="1:1" x14ac:dyDescent="0.4">
      <c r="A3749" s="9"/>
    </row>
    <row r="3750" spans="1:1" x14ac:dyDescent="0.4">
      <c r="A3750" s="9"/>
    </row>
    <row r="3751" spans="1:1" x14ac:dyDescent="0.4">
      <c r="A3751" s="9"/>
    </row>
    <row r="3752" spans="1:1" x14ac:dyDescent="0.4">
      <c r="A3752" s="9"/>
    </row>
    <row r="3753" spans="1:1" x14ac:dyDescent="0.4">
      <c r="A3753" s="9"/>
    </row>
    <row r="3754" spans="1:1" x14ac:dyDescent="0.4">
      <c r="A3754" s="9"/>
    </row>
    <row r="3755" spans="1:1" x14ac:dyDescent="0.4">
      <c r="A3755" s="9"/>
    </row>
    <row r="3756" spans="1:1" x14ac:dyDescent="0.4">
      <c r="A3756" s="9"/>
    </row>
    <row r="3757" spans="1:1" x14ac:dyDescent="0.4">
      <c r="A3757" s="9"/>
    </row>
    <row r="3758" spans="1:1" x14ac:dyDescent="0.4">
      <c r="A3758" s="9"/>
    </row>
    <row r="3759" spans="1:1" x14ac:dyDescent="0.4">
      <c r="A3759" s="9"/>
    </row>
    <row r="3760" spans="1:1" x14ac:dyDescent="0.4">
      <c r="A3760" s="9"/>
    </row>
    <row r="3761" spans="1:1" x14ac:dyDescent="0.4">
      <c r="A3761" s="9"/>
    </row>
    <row r="3762" spans="1:1" x14ac:dyDescent="0.4">
      <c r="A3762" s="9"/>
    </row>
    <row r="3763" spans="1:1" x14ac:dyDescent="0.4">
      <c r="A3763" s="9"/>
    </row>
    <row r="3764" spans="1:1" x14ac:dyDescent="0.4">
      <c r="A3764" s="9"/>
    </row>
    <row r="3765" spans="1:1" x14ac:dyDescent="0.4">
      <c r="A3765" s="9"/>
    </row>
    <row r="3766" spans="1:1" x14ac:dyDescent="0.4">
      <c r="A3766" s="9"/>
    </row>
    <row r="3767" spans="1:1" x14ac:dyDescent="0.4">
      <c r="A3767" s="9"/>
    </row>
    <row r="3768" spans="1:1" x14ac:dyDescent="0.4">
      <c r="A3768" s="9"/>
    </row>
    <row r="3769" spans="1:1" x14ac:dyDescent="0.4">
      <c r="A3769" s="9"/>
    </row>
    <row r="3770" spans="1:1" x14ac:dyDescent="0.4">
      <c r="A3770" s="9"/>
    </row>
    <row r="3771" spans="1:1" x14ac:dyDescent="0.4">
      <c r="A3771" s="9"/>
    </row>
    <row r="3772" spans="1:1" x14ac:dyDescent="0.4">
      <c r="A3772" s="9"/>
    </row>
    <row r="3773" spans="1:1" x14ac:dyDescent="0.4">
      <c r="A3773" s="9"/>
    </row>
    <row r="3774" spans="1:1" x14ac:dyDescent="0.4">
      <c r="A3774" s="9"/>
    </row>
    <row r="3775" spans="1:1" x14ac:dyDescent="0.4">
      <c r="A3775" s="9"/>
    </row>
    <row r="3776" spans="1:1" x14ac:dyDescent="0.4">
      <c r="A3776" s="9"/>
    </row>
    <row r="3777" spans="1:1" x14ac:dyDescent="0.4">
      <c r="A3777" s="9"/>
    </row>
    <row r="3778" spans="1:1" x14ac:dyDescent="0.4">
      <c r="A3778" s="9"/>
    </row>
    <row r="3779" spans="1:1" x14ac:dyDescent="0.4">
      <c r="A3779" s="9"/>
    </row>
    <row r="3780" spans="1:1" x14ac:dyDescent="0.4">
      <c r="A3780" s="9"/>
    </row>
    <row r="3781" spans="1:1" x14ac:dyDescent="0.4">
      <c r="A3781" s="9"/>
    </row>
    <row r="3782" spans="1:1" x14ac:dyDescent="0.4">
      <c r="A3782" s="9"/>
    </row>
    <row r="3783" spans="1:1" x14ac:dyDescent="0.4">
      <c r="A3783" s="9"/>
    </row>
    <row r="3784" spans="1:1" x14ac:dyDescent="0.4">
      <c r="A3784" s="9"/>
    </row>
    <row r="3785" spans="1:1" x14ac:dyDescent="0.4">
      <c r="A3785" s="9"/>
    </row>
    <row r="3786" spans="1:1" x14ac:dyDescent="0.4">
      <c r="A3786" s="9"/>
    </row>
    <row r="3787" spans="1:1" x14ac:dyDescent="0.4">
      <c r="A3787" s="9"/>
    </row>
    <row r="3788" spans="1:1" x14ac:dyDescent="0.4">
      <c r="A3788" s="9"/>
    </row>
    <row r="3789" spans="1:1" x14ac:dyDescent="0.4">
      <c r="A3789" s="9"/>
    </row>
    <row r="3790" spans="1:1" x14ac:dyDescent="0.4">
      <c r="A3790" s="9"/>
    </row>
    <row r="3791" spans="1:1" x14ac:dyDescent="0.4">
      <c r="A3791" s="9"/>
    </row>
    <row r="3792" spans="1:1" x14ac:dyDescent="0.4">
      <c r="A3792" s="9"/>
    </row>
    <row r="3793" spans="1:1" x14ac:dyDescent="0.4">
      <c r="A3793" s="9"/>
    </row>
    <row r="3794" spans="1:1" x14ac:dyDescent="0.4">
      <c r="A3794" s="9"/>
    </row>
    <row r="3795" spans="1:1" x14ac:dyDescent="0.4">
      <c r="A3795" s="9"/>
    </row>
    <row r="3796" spans="1:1" x14ac:dyDescent="0.4">
      <c r="A3796" s="9"/>
    </row>
    <row r="3797" spans="1:1" x14ac:dyDescent="0.4">
      <c r="A3797" s="9"/>
    </row>
    <row r="3798" spans="1:1" x14ac:dyDescent="0.4">
      <c r="A3798" s="9"/>
    </row>
    <row r="3799" spans="1:1" x14ac:dyDescent="0.4">
      <c r="A3799" s="9"/>
    </row>
    <row r="3800" spans="1:1" x14ac:dyDescent="0.4">
      <c r="A3800" s="9"/>
    </row>
    <row r="3801" spans="1:1" x14ac:dyDescent="0.4">
      <c r="A3801" s="9"/>
    </row>
    <row r="3802" spans="1:1" x14ac:dyDescent="0.4">
      <c r="A3802" s="9"/>
    </row>
    <row r="3803" spans="1:1" x14ac:dyDescent="0.4">
      <c r="A3803" s="9"/>
    </row>
    <row r="3804" spans="1:1" x14ac:dyDescent="0.4">
      <c r="A3804" s="9"/>
    </row>
    <row r="3805" spans="1:1" x14ac:dyDescent="0.4">
      <c r="A3805" s="9"/>
    </row>
    <row r="3806" spans="1:1" x14ac:dyDescent="0.4">
      <c r="A3806" s="9"/>
    </row>
    <row r="3807" spans="1:1" x14ac:dyDescent="0.4">
      <c r="A3807" s="9"/>
    </row>
    <row r="3808" spans="1:1" x14ac:dyDescent="0.4">
      <c r="A3808" s="9"/>
    </row>
    <row r="3809" spans="1:1" x14ac:dyDescent="0.4">
      <c r="A3809" s="9"/>
    </row>
    <row r="3810" spans="1:1" x14ac:dyDescent="0.4">
      <c r="A3810" s="9"/>
    </row>
    <row r="3811" spans="1:1" x14ac:dyDescent="0.4">
      <c r="A3811" s="9"/>
    </row>
    <row r="3812" spans="1:1" x14ac:dyDescent="0.4">
      <c r="A3812" s="9"/>
    </row>
    <row r="3813" spans="1:1" x14ac:dyDescent="0.4">
      <c r="A3813" s="9"/>
    </row>
    <row r="3814" spans="1:1" x14ac:dyDescent="0.4">
      <c r="A3814" s="9"/>
    </row>
    <row r="3815" spans="1:1" x14ac:dyDescent="0.4">
      <c r="A3815" s="9"/>
    </row>
    <row r="3816" spans="1:1" x14ac:dyDescent="0.4">
      <c r="A3816" s="9"/>
    </row>
    <row r="3817" spans="1:1" x14ac:dyDescent="0.4">
      <c r="A3817" s="9"/>
    </row>
    <row r="3818" spans="1:1" x14ac:dyDescent="0.4">
      <c r="A3818" s="9"/>
    </row>
    <row r="3819" spans="1:1" x14ac:dyDescent="0.4">
      <c r="A3819" s="9"/>
    </row>
    <row r="3820" spans="1:1" x14ac:dyDescent="0.4">
      <c r="A3820" s="9"/>
    </row>
    <row r="3821" spans="1:1" x14ac:dyDescent="0.4">
      <c r="A3821" s="9"/>
    </row>
    <row r="3822" spans="1:1" x14ac:dyDescent="0.4">
      <c r="A3822" s="9"/>
    </row>
    <row r="3823" spans="1:1" x14ac:dyDescent="0.4">
      <c r="A3823" s="9"/>
    </row>
    <row r="3824" spans="1:1" x14ac:dyDescent="0.4">
      <c r="A3824" s="9"/>
    </row>
    <row r="3825" spans="1:1" x14ac:dyDescent="0.4">
      <c r="A3825" s="9"/>
    </row>
    <row r="3826" spans="1:1" x14ac:dyDescent="0.4">
      <c r="A3826" s="9"/>
    </row>
    <row r="3827" spans="1:1" x14ac:dyDescent="0.4">
      <c r="A3827" s="9"/>
    </row>
    <row r="3828" spans="1:1" x14ac:dyDescent="0.4">
      <c r="A3828" s="9"/>
    </row>
    <row r="3829" spans="1:1" x14ac:dyDescent="0.4">
      <c r="A3829" s="9"/>
    </row>
    <row r="3830" spans="1:1" x14ac:dyDescent="0.4">
      <c r="A3830" s="9"/>
    </row>
    <row r="3831" spans="1:1" x14ac:dyDescent="0.4">
      <c r="A3831" s="9"/>
    </row>
    <row r="3832" spans="1:1" x14ac:dyDescent="0.4">
      <c r="A3832" s="9"/>
    </row>
    <row r="3833" spans="1:1" x14ac:dyDescent="0.4">
      <c r="A3833" s="9"/>
    </row>
    <row r="3834" spans="1:1" x14ac:dyDescent="0.4">
      <c r="A3834" s="9"/>
    </row>
    <row r="3835" spans="1:1" x14ac:dyDescent="0.4">
      <c r="A3835" s="9"/>
    </row>
    <row r="3836" spans="1:1" x14ac:dyDescent="0.4">
      <c r="A3836" s="9"/>
    </row>
    <row r="3837" spans="1:1" x14ac:dyDescent="0.4">
      <c r="A3837" s="9"/>
    </row>
    <row r="3838" spans="1:1" x14ac:dyDescent="0.4">
      <c r="A3838" s="9"/>
    </row>
    <row r="3839" spans="1:1" x14ac:dyDescent="0.4">
      <c r="A3839" s="9"/>
    </row>
    <row r="3840" spans="1:1" x14ac:dyDescent="0.4">
      <c r="A3840" s="9"/>
    </row>
    <row r="3841" spans="1:1" x14ac:dyDescent="0.4">
      <c r="A3841" s="9"/>
    </row>
    <row r="3842" spans="1:1" x14ac:dyDescent="0.4">
      <c r="A3842" s="9"/>
    </row>
    <row r="3843" spans="1:1" x14ac:dyDescent="0.4">
      <c r="A3843" s="9"/>
    </row>
    <row r="3844" spans="1:1" x14ac:dyDescent="0.4">
      <c r="A3844" s="9"/>
    </row>
    <row r="3845" spans="1:1" x14ac:dyDescent="0.4">
      <c r="A3845" s="9"/>
    </row>
    <row r="3846" spans="1:1" x14ac:dyDescent="0.4">
      <c r="A3846" s="9"/>
    </row>
    <row r="3847" spans="1:1" x14ac:dyDescent="0.4">
      <c r="A3847" s="9"/>
    </row>
    <row r="3848" spans="1:1" x14ac:dyDescent="0.4">
      <c r="A3848" s="9"/>
    </row>
    <row r="3849" spans="1:1" x14ac:dyDescent="0.4">
      <c r="A3849" s="9"/>
    </row>
    <row r="3850" spans="1:1" x14ac:dyDescent="0.4">
      <c r="A3850" s="9"/>
    </row>
    <row r="3851" spans="1:1" x14ac:dyDescent="0.4">
      <c r="A3851" s="9"/>
    </row>
    <row r="3852" spans="1:1" x14ac:dyDescent="0.4">
      <c r="A3852" s="9"/>
    </row>
    <row r="3853" spans="1:1" x14ac:dyDescent="0.4">
      <c r="A3853" s="9"/>
    </row>
    <row r="3854" spans="1:1" x14ac:dyDescent="0.4">
      <c r="A3854" s="9"/>
    </row>
    <row r="3855" spans="1:1" x14ac:dyDescent="0.4">
      <c r="A3855" s="9"/>
    </row>
    <row r="3856" spans="1:1" x14ac:dyDescent="0.4">
      <c r="A3856" s="9"/>
    </row>
    <row r="3857" spans="1:1" x14ac:dyDescent="0.4">
      <c r="A3857" s="9"/>
    </row>
    <row r="3858" spans="1:1" x14ac:dyDescent="0.4">
      <c r="A3858" s="9"/>
    </row>
    <row r="3859" spans="1:1" x14ac:dyDescent="0.4">
      <c r="A3859" s="9"/>
    </row>
    <row r="3860" spans="1:1" x14ac:dyDescent="0.4">
      <c r="A3860" s="9"/>
    </row>
    <row r="3861" spans="1:1" x14ac:dyDescent="0.4">
      <c r="A3861" s="9"/>
    </row>
    <row r="3862" spans="1:1" x14ac:dyDescent="0.4">
      <c r="A3862" s="9"/>
    </row>
    <row r="3863" spans="1:1" x14ac:dyDescent="0.4">
      <c r="A3863" s="9"/>
    </row>
    <row r="3864" spans="1:1" x14ac:dyDescent="0.4">
      <c r="A3864" s="9"/>
    </row>
    <row r="3865" spans="1:1" x14ac:dyDescent="0.4">
      <c r="A3865" s="9"/>
    </row>
    <row r="3866" spans="1:1" x14ac:dyDescent="0.4">
      <c r="A3866" s="9"/>
    </row>
    <row r="3867" spans="1:1" x14ac:dyDescent="0.4">
      <c r="A3867" s="9"/>
    </row>
    <row r="3868" spans="1:1" x14ac:dyDescent="0.4">
      <c r="A3868" s="9"/>
    </row>
    <row r="3869" spans="1:1" x14ac:dyDescent="0.4">
      <c r="A3869" s="9"/>
    </row>
    <row r="3870" spans="1:1" x14ac:dyDescent="0.4">
      <c r="A3870" s="9"/>
    </row>
    <row r="3871" spans="1:1" x14ac:dyDescent="0.4">
      <c r="A3871" s="9"/>
    </row>
    <row r="3872" spans="1:1" x14ac:dyDescent="0.4">
      <c r="A3872" s="9"/>
    </row>
    <row r="3873" spans="1:1" x14ac:dyDescent="0.4">
      <c r="A3873" s="9"/>
    </row>
    <row r="3874" spans="1:1" x14ac:dyDescent="0.4">
      <c r="A3874" s="9"/>
    </row>
    <row r="3875" spans="1:1" x14ac:dyDescent="0.4">
      <c r="A3875" s="9"/>
    </row>
    <row r="3876" spans="1:1" x14ac:dyDescent="0.4">
      <c r="A3876" s="9"/>
    </row>
    <row r="3877" spans="1:1" x14ac:dyDescent="0.4">
      <c r="A3877" s="9"/>
    </row>
    <row r="3878" spans="1:1" x14ac:dyDescent="0.4">
      <c r="A3878" s="9"/>
    </row>
    <row r="3879" spans="1:1" x14ac:dyDescent="0.4">
      <c r="A3879" s="9"/>
    </row>
    <row r="3880" spans="1:1" x14ac:dyDescent="0.4">
      <c r="A3880" s="9"/>
    </row>
    <row r="3881" spans="1:1" x14ac:dyDescent="0.4">
      <c r="A3881" s="9"/>
    </row>
    <row r="3882" spans="1:1" x14ac:dyDescent="0.4">
      <c r="A3882" s="9"/>
    </row>
    <row r="3883" spans="1:1" x14ac:dyDescent="0.4">
      <c r="A3883" s="9"/>
    </row>
    <row r="3884" spans="1:1" x14ac:dyDescent="0.4">
      <c r="A3884" s="9"/>
    </row>
    <row r="3885" spans="1:1" x14ac:dyDescent="0.4">
      <c r="A3885" s="9"/>
    </row>
    <row r="3886" spans="1:1" x14ac:dyDescent="0.4">
      <c r="A3886" s="9"/>
    </row>
    <row r="3887" spans="1:1" x14ac:dyDescent="0.4">
      <c r="A3887" s="9"/>
    </row>
    <row r="3888" spans="1:1" x14ac:dyDescent="0.4">
      <c r="A3888" s="9"/>
    </row>
    <row r="3889" spans="1:1" x14ac:dyDescent="0.4">
      <c r="A3889" s="9"/>
    </row>
    <row r="3890" spans="1:1" x14ac:dyDescent="0.4">
      <c r="A3890" s="9"/>
    </row>
    <row r="3891" spans="1:1" x14ac:dyDescent="0.4">
      <c r="A3891" s="9"/>
    </row>
    <row r="3892" spans="1:1" x14ac:dyDescent="0.4">
      <c r="A3892" s="9"/>
    </row>
    <row r="3893" spans="1:1" x14ac:dyDescent="0.4">
      <c r="A3893" s="9"/>
    </row>
    <row r="3894" spans="1:1" x14ac:dyDescent="0.4">
      <c r="A3894" s="9"/>
    </row>
    <row r="3895" spans="1:1" x14ac:dyDescent="0.4">
      <c r="A3895" s="9"/>
    </row>
    <row r="3896" spans="1:1" x14ac:dyDescent="0.4">
      <c r="A3896" s="9"/>
    </row>
    <row r="3897" spans="1:1" x14ac:dyDescent="0.4">
      <c r="A3897" s="9"/>
    </row>
    <row r="3898" spans="1:1" x14ac:dyDescent="0.4">
      <c r="A3898" s="9"/>
    </row>
    <row r="3899" spans="1:1" x14ac:dyDescent="0.4">
      <c r="A3899" s="9"/>
    </row>
    <row r="3900" spans="1:1" x14ac:dyDescent="0.4">
      <c r="A3900" s="9"/>
    </row>
    <row r="3901" spans="1:1" x14ac:dyDescent="0.4">
      <c r="A3901" s="9"/>
    </row>
    <row r="3902" spans="1:1" x14ac:dyDescent="0.4">
      <c r="A3902" s="9"/>
    </row>
    <row r="3903" spans="1:1" x14ac:dyDescent="0.4">
      <c r="A3903" s="9"/>
    </row>
    <row r="3904" spans="1:1" x14ac:dyDescent="0.4">
      <c r="A3904" s="9"/>
    </row>
    <row r="3905" spans="1:1" x14ac:dyDescent="0.4">
      <c r="A3905" s="9"/>
    </row>
    <row r="3906" spans="1:1" x14ac:dyDescent="0.4">
      <c r="A3906" s="9"/>
    </row>
    <row r="3907" spans="1:1" x14ac:dyDescent="0.4">
      <c r="A3907" s="9"/>
    </row>
    <row r="3908" spans="1:1" x14ac:dyDescent="0.4">
      <c r="A3908" s="9"/>
    </row>
    <row r="3909" spans="1:1" x14ac:dyDescent="0.4">
      <c r="A3909" s="9"/>
    </row>
    <row r="3910" spans="1:1" x14ac:dyDescent="0.4">
      <c r="A3910" s="9"/>
    </row>
    <row r="3911" spans="1:1" x14ac:dyDescent="0.4">
      <c r="A3911" s="9"/>
    </row>
    <row r="3912" spans="1:1" x14ac:dyDescent="0.4">
      <c r="A3912" s="9"/>
    </row>
    <row r="3913" spans="1:1" x14ac:dyDescent="0.4">
      <c r="A3913" s="9"/>
    </row>
    <row r="3914" spans="1:1" x14ac:dyDescent="0.4">
      <c r="A3914" s="9"/>
    </row>
    <row r="3915" spans="1:1" x14ac:dyDescent="0.4">
      <c r="A3915" s="9"/>
    </row>
    <row r="3916" spans="1:1" x14ac:dyDescent="0.4">
      <c r="A3916" s="9"/>
    </row>
    <row r="3917" spans="1:1" x14ac:dyDescent="0.4">
      <c r="A3917" s="9"/>
    </row>
    <row r="3918" spans="1:1" x14ac:dyDescent="0.4">
      <c r="A3918" s="9"/>
    </row>
    <row r="3919" spans="1:1" x14ac:dyDescent="0.4">
      <c r="A3919" s="9"/>
    </row>
    <row r="3920" spans="1:1" x14ac:dyDescent="0.4">
      <c r="A3920" s="9"/>
    </row>
    <row r="3921" spans="1:1" x14ac:dyDescent="0.4">
      <c r="A3921" s="9"/>
    </row>
    <row r="3922" spans="1:1" x14ac:dyDescent="0.4">
      <c r="A3922" s="9"/>
    </row>
    <row r="3923" spans="1:1" x14ac:dyDescent="0.4">
      <c r="A3923" s="9"/>
    </row>
    <row r="3924" spans="1:1" x14ac:dyDescent="0.4">
      <c r="A3924" s="9"/>
    </row>
    <row r="3925" spans="1:1" x14ac:dyDescent="0.4">
      <c r="A3925" s="9"/>
    </row>
    <row r="3926" spans="1:1" x14ac:dyDescent="0.4">
      <c r="A3926" s="9"/>
    </row>
    <row r="3927" spans="1:1" x14ac:dyDescent="0.4">
      <c r="A3927" s="9"/>
    </row>
    <row r="3928" spans="1:1" x14ac:dyDescent="0.4">
      <c r="A3928" s="9"/>
    </row>
    <row r="3929" spans="1:1" x14ac:dyDescent="0.4">
      <c r="A3929" s="9"/>
    </row>
    <row r="3930" spans="1:1" x14ac:dyDescent="0.4">
      <c r="A3930" s="9"/>
    </row>
    <row r="3931" spans="1:1" x14ac:dyDescent="0.4">
      <c r="A3931" s="9"/>
    </row>
    <row r="3932" spans="1:1" x14ac:dyDescent="0.4">
      <c r="A3932" s="9"/>
    </row>
    <row r="3933" spans="1:1" x14ac:dyDescent="0.4">
      <c r="A3933" s="9"/>
    </row>
    <row r="3934" spans="1:1" x14ac:dyDescent="0.4">
      <c r="A3934" s="9"/>
    </row>
    <row r="3935" spans="1:1" x14ac:dyDescent="0.4">
      <c r="A3935" s="9"/>
    </row>
    <row r="3936" spans="1:1" x14ac:dyDescent="0.4">
      <c r="A3936" s="9"/>
    </row>
    <row r="3937" spans="1:1" x14ac:dyDescent="0.4">
      <c r="A3937" s="9"/>
    </row>
    <row r="3938" spans="1:1" x14ac:dyDescent="0.4">
      <c r="A3938" s="9"/>
    </row>
    <row r="3939" spans="1:1" x14ac:dyDescent="0.4">
      <c r="A3939" s="9"/>
    </row>
    <row r="3940" spans="1:1" x14ac:dyDescent="0.4">
      <c r="A3940" s="9"/>
    </row>
    <row r="3941" spans="1:1" x14ac:dyDescent="0.4">
      <c r="A3941" s="9"/>
    </row>
    <row r="3942" spans="1:1" x14ac:dyDescent="0.4">
      <c r="A3942" s="9"/>
    </row>
    <row r="3943" spans="1:1" x14ac:dyDescent="0.4">
      <c r="A3943" s="9"/>
    </row>
    <row r="3944" spans="1:1" x14ac:dyDescent="0.4">
      <c r="A3944" s="9"/>
    </row>
    <row r="3945" spans="1:1" x14ac:dyDescent="0.4">
      <c r="A3945" s="9"/>
    </row>
    <row r="3946" spans="1:1" x14ac:dyDescent="0.4">
      <c r="A3946" s="9"/>
    </row>
    <row r="3947" spans="1:1" x14ac:dyDescent="0.4">
      <c r="A3947" s="9"/>
    </row>
    <row r="3948" spans="1:1" x14ac:dyDescent="0.4">
      <c r="A3948" s="9"/>
    </row>
    <row r="3949" spans="1:1" x14ac:dyDescent="0.4">
      <c r="A3949" s="9"/>
    </row>
    <row r="3950" spans="1:1" x14ac:dyDescent="0.4">
      <c r="A3950" s="9"/>
    </row>
    <row r="3951" spans="1:1" x14ac:dyDescent="0.4">
      <c r="A3951" s="9"/>
    </row>
    <row r="3952" spans="1:1" x14ac:dyDescent="0.4">
      <c r="A3952" s="9"/>
    </row>
    <row r="3953" spans="1:1" x14ac:dyDescent="0.4">
      <c r="A3953" s="9"/>
    </row>
    <row r="3954" spans="1:1" x14ac:dyDescent="0.4">
      <c r="A3954" s="9"/>
    </row>
    <row r="3955" spans="1:1" x14ac:dyDescent="0.4">
      <c r="A3955" s="9"/>
    </row>
    <row r="3956" spans="1:1" x14ac:dyDescent="0.4">
      <c r="A3956" s="9"/>
    </row>
    <row r="3957" spans="1:1" x14ac:dyDescent="0.4">
      <c r="A3957" s="9"/>
    </row>
    <row r="3958" spans="1:1" x14ac:dyDescent="0.4">
      <c r="A3958" s="9"/>
    </row>
    <row r="3959" spans="1:1" x14ac:dyDescent="0.4">
      <c r="A3959" s="9"/>
    </row>
    <row r="3960" spans="1:1" x14ac:dyDescent="0.4">
      <c r="A3960" s="9"/>
    </row>
    <row r="3961" spans="1:1" x14ac:dyDescent="0.4">
      <c r="A3961" s="9"/>
    </row>
    <row r="3962" spans="1:1" x14ac:dyDescent="0.4">
      <c r="A3962" s="9"/>
    </row>
    <row r="3963" spans="1:1" x14ac:dyDescent="0.4">
      <c r="A3963" s="9"/>
    </row>
    <row r="3964" spans="1:1" x14ac:dyDescent="0.4">
      <c r="A3964" s="9"/>
    </row>
    <row r="3965" spans="1:1" x14ac:dyDescent="0.4">
      <c r="A3965" s="9"/>
    </row>
    <row r="3966" spans="1:1" x14ac:dyDescent="0.4">
      <c r="A3966" s="9"/>
    </row>
    <row r="3967" spans="1:1" x14ac:dyDescent="0.4">
      <c r="A3967" s="9"/>
    </row>
    <row r="3968" spans="1:1" x14ac:dyDescent="0.4">
      <c r="A3968" s="9"/>
    </row>
    <row r="3969" spans="1:1" x14ac:dyDescent="0.4">
      <c r="A3969" s="9"/>
    </row>
    <row r="3970" spans="1:1" x14ac:dyDescent="0.4">
      <c r="A3970" s="9"/>
    </row>
    <row r="3971" spans="1:1" x14ac:dyDescent="0.4">
      <c r="A3971" s="9"/>
    </row>
    <row r="3972" spans="1:1" x14ac:dyDescent="0.4">
      <c r="A3972" s="9"/>
    </row>
    <row r="3973" spans="1:1" x14ac:dyDescent="0.4">
      <c r="A3973" s="9"/>
    </row>
    <row r="3974" spans="1:1" x14ac:dyDescent="0.4">
      <c r="A3974" s="9"/>
    </row>
    <row r="3975" spans="1:1" x14ac:dyDescent="0.4">
      <c r="A3975" s="9"/>
    </row>
    <row r="3976" spans="1:1" x14ac:dyDescent="0.4">
      <c r="A3976" s="9"/>
    </row>
    <row r="3977" spans="1:1" x14ac:dyDescent="0.4">
      <c r="A3977" s="9"/>
    </row>
    <row r="3978" spans="1:1" x14ac:dyDescent="0.4">
      <c r="A3978" s="9"/>
    </row>
    <row r="3979" spans="1:1" x14ac:dyDescent="0.4">
      <c r="A3979" s="9"/>
    </row>
    <row r="3980" spans="1:1" x14ac:dyDescent="0.4">
      <c r="A3980" s="9"/>
    </row>
    <row r="3981" spans="1:1" x14ac:dyDescent="0.4">
      <c r="A3981" s="9"/>
    </row>
    <row r="3982" spans="1:1" x14ac:dyDescent="0.4">
      <c r="A3982" s="9"/>
    </row>
    <row r="3983" spans="1:1" x14ac:dyDescent="0.4">
      <c r="A3983" s="9"/>
    </row>
    <row r="3984" spans="1:1" x14ac:dyDescent="0.4">
      <c r="A3984" s="9"/>
    </row>
    <row r="3985" spans="1:1" x14ac:dyDescent="0.4">
      <c r="A3985" s="9"/>
    </row>
    <row r="3986" spans="1:1" x14ac:dyDescent="0.4">
      <c r="A3986" s="9"/>
    </row>
    <row r="3987" spans="1:1" x14ac:dyDescent="0.4">
      <c r="A3987" s="9"/>
    </row>
    <row r="3988" spans="1:1" x14ac:dyDescent="0.4">
      <c r="A3988" s="9"/>
    </row>
    <row r="3989" spans="1:1" x14ac:dyDescent="0.4">
      <c r="A3989" s="9"/>
    </row>
    <row r="3990" spans="1:1" x14ac:dyDescent="0.4">
      <c r="A3990" s="9"/>
    </row>
    <row r="3991" spans="1:1" x14ac:dyDescent="0.4">
      <c r="A3991" s="9"/>
    </row>
    <row r="3992" spans="1:1" x14ac:dyDescent="0.4">
      <c r="A3992" s="9"/>
    </row>
    <row r="3993" spans="1:1" x14ac:dyDescent="0.4">
      <c r="A3993" s="9"/>
    </row>
    <row r="3994" spans="1:1" x14ac:dyDescent="0.4">
      <c r="A3994" s="9"/>
    </row>
    <row r="3995" spans="1:1" x14ac:dyDescent="0.4">
      <c r="A3995" s="9"/>
    </row>
    <row r="3996" spans="1:1" x14ac:dyDescent="0.4">
      <c r="A3996" s="9"/>
    </row>
    <row r="3997" spans="1:1" x14ac:dyDescent="0.4">
      <c r="A3997" s="9"/>
    </row>
    <row r="3998" spans="1:1" x14ac:dyDescent="0.4">
      <c r="A3998" s="9"/>
    </row>
    <row r="3999" spans="1:1" x14ac:dyDescent="0.4">
      <c r="A3999" s="9"/>
    </row>
    <row r="4000" spans="1:1" x14ac:dyDescent="0.4">
      <c r="A4000" s="9"/>
    </row>
    <row r="4001" spans="1:1" x14ac:dyDescent="0.4">
      <c r="A4001" s="9"/>
    </row>
    <row r="4002" spans="1:1" x14ac:dyDescent="0.4">
      <c r="A4002" s="9"/>
    </row>
    <row r="4003" spans="1:1" x14ac:dyDescent="0.4">
      <c r="A4003" s="9"/>
    </row>
    <row r="4004" spans="1:1" x14ac:dyDescent="0.4">
      <c r="A4004" s="9"/>
    </row>
    <row r="4005" spans="1:1" x14ac:dyDescent="0.4">
      <c r="A4005" s="9"/>
    </row>
    <row r="4006" spans="1:1" x14ac:dyDescent="0.4">
      <c r="A4006" s="9"/>
    </row>
    <row r="4007" spans="1:1" x14ac:dyDescent="0.4">
      <c r="A4007" s="9"/>
    </row>
    <row r="4008" spans="1:1" x14ac:dyDescent="0.4">
      <c r="A4008" s="9"/>
    </row>
    <row r="4009" spans="1:1" x14ac:dyDescent="0.4">
      <c r="A4009" s="9"/>
    </row>
    <row r="4010" spans="1:1" x14ac:dyDescent="0.4">
      <c r="A4010" s="9"/>
    </row>
    <row r="4011" spans="1:1" x14ac:dyDescent="0.4">
      <c r="A4011" s="9"/>
    </row>
    <row r="4012" spans="1:1" x14ac:dyDescent="0.4">
      <c r="A4012" s="9"/>
    </row>
    <row r="4013" spans="1:1" x14ac:dyDescent="0.4">
      <c r="A4013" s="9"/>
    </row>
    <row r="4014" spans="1:1" x14ac:dyDescent="0.4">
      <c r="A4014" s="9"/>
    </row>
    <row r="4015" spans="1:1" x14ac:dyDescent="0.4">
      <c r="A4015" s="9"/>
    </row>
    <row r="4016" spans="1:1" x14ac:dyDescent="0.4">
      <c r="A4016" s="9"/>
    </row>
    <row r="4017" spans="1:1" x14ac:dyDescent="0.4">
      <c r="A4017" s="9"/>
    </row>
    <row r="4018" spans="1:1" x14ac:dyDescent="0.4">
      <c r="A4018" s="9"/>
    </row>
    <row r="4019" spans="1:1" x14ac:dyDescent="0.4">
      <c r="A4019" s="9"/>
    </row>
    <row r="4020" spans="1:1" x14ac:dyDescent="0.4">
      <c r="A4020" s="9"/>
    </row>
    <row r="4021" spans="1:1" x14ac:dyDescent="0.4">
      <c r="A4021" s="9"/>
    </row>
    <row r="4022" spans="1:1" x14ac:dyDescent="0.4">
      <c r="A4022" s="9"/>
    </row>
    <row r="4023" spans="1:1" x14ac:dyDescent="0.4">
      <c r="A4023" s="9"/>
    </row>
    <row r="4024" spans="1:1" x14ac:dyDescent="0.4">
      <c r="A4024" s="9"/>
    </row>
    <row r="4025" spans="1:1" x14ac:dyDescent="0.4">
      <c r="A4025" s="9"/>
    </row>
    <row r="4026" spans="1:1" x14ac:dyDescent="0.4">
      <c r="A4026" s="9"/>
    </row>
    <row r="4027" spans="1:1" x14ac:dyDescent="0.4">
      <c r="A4027" s="9"/>
    </row>
    <row r="4028" spans="1:1" x14ac:dyDescent="0.4">
      <c r="A4028" s="9"/>
    </row>
    <row r="4029" spans="1:1" x14ac:dyDescent="0.4">
      <c r="A4029" s="9"/>
    </row>
    <row r="4030" spans="1:1" x14ac:dyDescent="0.4">
      <c r="A4030" s="9"/>
    </row>
    <row r="4031" spans="1:1" x14ac:dyDescent="0.4">
      <c r="A4031" s="9"/>
    </row>
    <row r="4032" spans="1:1" x14ac:dyDescent="0.4">
      <c r="A4032" s="9"/>
    </row>
    <row r="4033" spans="1:1" x14ac:dyDescent="0.4">
      <c r="A4033" s="9"/>
    </row>
    <row r="4034" spans="1:1" x14ac:dyDescent="0.4">
      <c r="A4034" s="9"/>
    </row>
    <row r="4035" spans="1:1" x14ac:dyDescent="0.4">
      <c r="A4035" s="9"/>
    </row>
    <row r="4036" spans="1:1" x14ac:dyDescent="0.4">
      <c r="A4036" s="9"/>
    </row>
    <row r="4037" spans="1:1" x14ac:dyDescent="0.4">
      <c r="A4037" s="9"/>
    </row>
    <row r="4038" spans="1:1" x14ac:dyDescent="0.4">
      <c r="A4038" s="9"/>
    </row>
    <row r="4039" spans="1:1" x14ac:dyDescent="0.4">
      <c r="A4039" s="9"/>
    </row>
    <row r="4040" spans="1:1" x14ac:dyDescent="0.4">
      <c r="A4040" s="9"/>
    </row>
    <row r="4041" spans="1:1" x14ac:dyDescent="0.4">
      <c r="A4041" s="9"/>
    </row>
    <row r="4042" spans="1:1" x14ac:dyDescent="0.4">
      <c r="A4042" s="9"/>
    </row>
    <row r="4043" spans="1:1" x14ac:dyDescent="0.4">
      <c r="A4043" s="9"/>
    </row>
    <row r="4044" spans="1:1" x14ac:dyDescent="0.4">
      <c r="A4044" s="9"/>
    </row>
    <row r="4045" spans="1:1" x14ac:dyDescent="0.4">
      <c r="A4045" s="9"/>
    </row>
    <row r="4046" spans="1:1" x14ac:dyDescent="0.4">
      <c r="A4046" s="9"/>
    </row>
    <row r="4047" spans="1:1" x14ac:dyDescent="0.4">
      <c r="A4047" s="9"/>
    </row>
    <row r="4048" spans="1:1" x14ac:dyDescent="0.4">
      <c r="A4048" s="9"/>
    </row>
    <row r="4049" spans="1:1" x14ac:dyDescent="0.4">
      <c r="A4049" s="9"/>
    </row>
    <row r="4050" spans="1:1" x14ac:dyDescent="0.4">
      <c r="A4050" s="9"/>
    </row>
    <row r="4051" spans="1:1" x14ac:dyDescent="0.4">
      <c r="A4051" s="9"/>
    </row>
    <row r="4052" spans="1:1" x14ac:dyDescent="0.4">
      <c r="A4052" s="9"/>
    </row>
    <row r="4053" spans="1:1" x14ac:dyDescent="0.4">
      <c r="A4053" s="9"/>
    </row>
    <row r="4054" spans="1:1" x14ac:dyDescent="0.4">
      <c r="A4054" s="9"/>
    </row>
    <row r="4055" spans="1:1" x14ac:dyDescent="0.4">
      <c r="A4055" s="9"/>
    </row>
    <row r="4056" spans="1:1" x14ac:dyDescent="0.4">
      <c r="A4056" s="9"/>
    </row>
    <row r="4057" spans="1:1" x14ac:dyDescent="0.4">
      <c r="A4057" s="9"/>
    </row>
    <row r="4058" spans="1:1" x14ac:dyDescent="0.4">
      <c r="A4058" s="9"/>
    </row>
    <row r="4059" spans="1:1" x14ac:dyDescent="0.4">
      <c r="A4059" s="9"/>
    </row>
    <row r="4060" spans="1:1" x14ac:dyDescent="0.4">
      <c r="A4060" s="9"/>
    </row>
    <row r="4061" spans="1:1" x14ac:dyDescent="0.4">
      <c r="A4061" s="9"/>
    </row>
    <row r="4062" spans="1:1" x14ac:dyDescent="0.4">
      <c r="A4062" s="9"/>
    </row>
    <row r="4063" spans="1:1" x14ac:dyDescent="0.4">
      <c r="A4063" s="9"/>
    </row>
    <row r="4064" spans="1:1" x14ac:dyDescent="0.4">
      <c r="A4064" s="9"/>
    </row>
    <row r="4065" spans="1:1" x14ac:dyDescent="0.4">
      <c r="A4065" s="9"/>
    </row>
    <row r="4066" spans="1:1" x14ac:dyDescent="0.4">
      <c r="A4066" s="9"/>
    </row>
    <row r="4067" spans="1:1" x14ac:dyDescent="0.4">
      <c r="A4067" s="9"/>
    </row>
    <row r="4068" spans="1:1" x14ac:dyDescent="0.4">
      <c r="A4068" s="9"/>
    </row>
    <row r="4069" spans="1:1" x14ac:dyDescent="0.4">
      <c r="A4069" s="9"/>
    </row>
    <row r="4070" spans="1:1" x14ac:dyDescent="0.4">
      <c r="A4070" s="9"/>
    </row>
    <row r="4071" spans="1:1" x14ac:dyDescent="0.4">
      <c r="A4071" s="9"/>
    </row>
    <row r="4072" spans="1:1" x14ac:dyDescent="0.4">
      <c r="A4072" s="9"/>
    </row>
    <row r="4073" spans="1:1" x14ac:dyDescent="0.4">
      <c r="A4073" s="9"/>
    </row>
    <row r="4074" spans="1:1" x14ac:dyDescent="0.4">
      <c r="A4074" s="9"/>
    </row>
    <row r="4075" spans="1:1" x14ac:dyDescent="0.4">
      <c r="A4075" s="9"/>
    </row>
    <row r="4076" spans="1:1" x14ac:dyDescent="0.4">
      <c r="A4076" s="9"/>
    </row>
    <row r="4077" spans="1:1" x14ac:dyDescent="0.4">
      <c r="A4077" s="9"/>
    </row>
    <row r="4078" spans="1:1" x14ac:dyDescent="0.4">
      <c r="A4078" s="9"/>
    </row>
    <row r="4079" spans="1:1" x14ac:dyDescent="0.4">
      <c r="A4079" s="9"/>
    </row>
    <row r="4080" spans="1:1" x14ac:dyDescent="0.4">
      <c r="A4080" s="9"/>
    </row>
    <row r="4081" spans="1:1" x14ac:dyDescent="0.4">
      <c r="A4081" s="9"/>
    </row>
    <row r="4082" spans="1:1" x14ac:dyDescent="0.4">
      <c r="A4082" s="9"/>
    </row>
    <row r="4083" spans="1:1" x14ac:dyDescent="0.4">
      <c r="A4083" s="9"/>
    </row>
    <row r="4084" spans="1:1" x14ac:dyDescent="0.4">
      <c r="A4084" s="9"/>
    </row>
    <row r="4085" spans="1:1" x14ac:dyDescent="0.4">
      <c r="A4085" s="9"/>
    </row>
    <row r="4086" spans="1:1" x14ac:dyDescent="0.4">
      <c r="A4086" s="9"/>
    </row>
    <row r="4087" spans="1:1" x14ac:dyDescent="0.4">
      <c r="A4087" s="9"/>
    </row>
    <row r="4088" spans="1:1" x14ac:dyDescent="0.4">
      <c r="A4088" s="9"/>
    </row>
    <row r="4089" spans="1:1" x14ac:dyDescent="0.4">
      <c r="A4089" s="9"/>
    </row>
    <row r="4090" spans="1:1" x14ac:dyDescent="0.4">
      <c r="A4090" s="9"/>
    </row>
    <row r="4091" spans="1:1" x14ac:dyDescent="0.4">
      <c r="A4091" s="9"/>
    </row>
    <row r="4092" spans="1:1" x14ac:dyDescent="0.4">
      <c r="A4092" s="9"/>
    </row>
    <row r="4093" spans="1:1" x14ac:dyDescent="0.4">
      <c r="A4093" s="9"/>
    </row>
    <row r="4094" spans="1:1" x14ac:dyDescent="0.4">
      <c r="A4094" s="9"/>
    </row>
    <row r="4095" spans="1:1" x14ac:dyDescent="0.4">
      <c r="A4095" s="9"/>
    </row>
    <row r="4096" spans="1:1" x14ac:dyDescent="0.4">
      <c r="A4096" s="9"/>
    </row>
    <row r="4097" spans="1:1" x14ac:dyDescent="0.4">
      <c r="A4097" s="9"/>
    </row>
    <row r="4098" spans="1:1" x14ac:dyDescent="0.4">
      <c r="A4098" s="9"/>
    </row>
    <row r="4099" spans="1:1" x14ac:dyDescent="0.4">
      <c r="A4099" s="9"/>
    </row>
    <row r="4100" spans="1:1" x14ac:dyDescent="0.4">
      <c r="A4100" s="9"/>
    </row>
    <row r="4101" spans="1:1" x14ac:dyDescent="0.4">
      <c r="A4101" s="9"/>
    </row>
    <row r="4102" spans="1:1" x14ac:dyDescent="0.4">
      <c r="A4102" s="9"/>
    </row>
    <row r="4103" spans="1:1" x14ac:dyDescent="0.4">
      <c r="A4103" s="9"/>
    </row>
    <row r="4104" spans="1:1" x14ac:dyDescent="0.4">
      <c r="A4104" s="9"/>
    </row>
    <row r="4105" spans="1:1" x14ac:dyDescent="0.4">
      <c r="A4105" s="9"/>
    </row>
    <row r="4106" spans="1:1" x14ac:dyDescent="0.4">
      <c r="A4106" s="9"/>
    </row>
    <row r="4107" spans="1:1" x14ac:dyDescent="0.4">
      <c r="A4107" s="9"/>
    </row>
    <row r="4108" spans="1:1" x14ac:dyDescent="0.4">
      <c r="A4108" s="9"/>
    </row>
    <row r="4109" spans="1:1" x14ac:dyDescent="0.4">
      <c r="A4109" s="9"/>
    </row>
    <row r="4110" spans="1:1" x14ac:dyDescent="0.4">
      <c r="A4110" s="9"/>
    </row>
    <row r="4111" spans="1:1" x14ac:dyDescent="0.4">
      <c r="A4111" s="9"/>
    </row>
    <row r="4112" spans="1:1" x14ac:dyDescent="0.4">
      <c r="A4112" s="9"/>
    </row>
    <row r="4113" spans="1:1" x14ac:dyDescent="0.4">
      <c r="A4113" s="9"/>
    </row>
    <row r="4114" spans="1:1" x14ac:dyDescent="0.4">
      <c r="A4114" s="9"/>
    </row>
    <row r="4115" spans="1:1" x14ac:dyDescent="0.4">
      <c r="A4115" s="9"/>
    </row>
    <row r="4116" spans="1:1" x14ac:dyDescent="0.4">
      <c r="A4116" s="9"/>
    </row>
    <row r="4117" spans="1:1" x14ac:dyDescent="0.4">
      <c r="A4117" s="9"/>
    </row>
    <row r="4118" spans="1:1" x14ac:dyDescent="0.4">
      <c r="A4118" s="9"/>
    </row>
    <row r="4119" spans="1:1" x14ac:dyDescent="0.4">
      <c r="A4119" s="9"/>
    </row>
    <row r="4120" spans="1:1" x14ac:dyDescent="0.4">
      <c r="A4120" s="9"/>
    </row>
    <row r="4121" spans="1:1" x14ac:dyDescent="0.4">
      <c r="A4121" s="9"/>
    </row>
    <row r="4122" spans="1:1" x14ac:dyDescent="0.4">
      <c r="A4122" s="9"/>
    </row>
    <row r="4123" spans="1:1" x14ac:dyDescent="0.4">
      <c r="A4123" s="9"/>
    </row>
    <row r="4124" spans="1:1" x14ac:dyDescent="0.4">
      <c r="A4124" s="9"/>
    </row>
    <row r="4125" spans="1:1" x14ac:dyDescent="0.4">
      <c r="A4125" s="9"/>
    </row>
    <row r="4126" spans="1:1" x14ac:dyDescent="0.4">
      <c r="A4126" s="9"/>
    </row>
    <row r="4127" spans="1:1" x14ac:dyDescent="0.4">
      <c r="A4127" s="9"/>
    </row>
    <row r="4128" spans="1:1" x14ac:dyDescent="0.4">
      <c r="A4128" s="9"/>
    </row>
    <row r="4129" spans="1:1" x14ac:dyDescent="0.4">
      <c r="A4129" s="9"/>
    </row>
    <row r="4130" spans="1:1" x14ac:dyDescent="0.4">
      <c r="A4130" s="9"/>
    </row>
    <row r="4131" spans="1:1" x14ac:dyDescent="0.4">
      <c r="A4131" s="9"/>
    </row>
    <row r="4132" spans="1:1" x14ac:dyDescent="0.4">
      <c r="A4132" s="9"/>
    </row>
    <row r="4133" spans="1:1" x14ac:dyDescent="0.4">
      <c r="A4133" s="9"/>
    </row>
    <row r="4134" spans="1:1" x14ac:dyDescent="0.4">
      <c r="A4134" s="9"/>
    </row>
    <row r="4135" spans="1:1" x14ac:dyDescent="0.4">
      <c r="A4135" s="9"/>
    </row>
    <row r="4136" spans="1:1" x14ac:dyDescent="0.4">
      <c r="A4136" s="9"/>
    </row>
    <row r="4137" spans="1:1" x14ac:dyDescent="0.4">
      <c r="A4137" s="9"/>
    </row>
    <row r="4138" spans="1:1" x14ac:dyDescent="0.4">
      <c r="A4138" s="9"/>
    </row>
    <row r="4139" spans="1:1" x14ac:dyDescent="0.4">
      <c r="A4139" s="9"/>
    </row>
    <row r="4140" spans="1:1" x14ac:dyDescent="0.4">
      <c r="A4140" s="9"/>
    </row>
    <row r="4141" spans="1:1" x14ac:dyDescent="0.4">
      <c r="A4141" s="9"/>
    </row>
    <row r="4142" spans="1:1" x14ac:dyDescent="0.4">
      <c r="A4142" s="9"/>
    </row>
    <row r="4143" spans="1:1" x14ac:dyDescent="0.4">
      <c r="A4143" s="9"/>
    </row>
    <row r="4144" spans="1:1" x14ac:dyDescent="0.4">
      <c r="A4144" s="9"/>
    </row>
    <row r="4145" spans="1:1" x14ac:dyDescent="0.4">
      <c r="A4145" s="9"/>
    </row>
    <row r="4146" spans="1:1" x14ac:dyDescent="0.4">
      <c r="A4146" s="9"/>
    </row>
    <row r="4147" spans="1:1" x14ac:dyDescent="0.4">
      <c r="A4147" s="9"/>
    </row>
    <row r="4148" spans="1:1" x14ac:dyDescent="0.4">
      <c r="A4148" s="9"/>
    </row>
    <row r="4149" spans="1:1" x14ac:dyDescent="0.4">
      <c r="A4149" s="9"/>
    </row>
    <row r="4150" spans="1:1" x14ac:dyDescent="0.4">
      <c r="A4150" s="9"/>
    </row>
    <row r="4151" spans="1:1" x14ac:dyDescent="0.4">
      <c r="A4151" s="9"/>
    </row>
    <row r="4152" spans="1:1" x14ac:dyDescent="0.4">
      <c r="A4152" s="9"/>
    </row>
    <row r="4153" spans="1:1" x14ac:dyDescent="0.4">
      <c r="A4153" s="9"/>
    </row>
    <row r="4154" spans="1:1" x14ac:dyDescent="0.4">
      <c r="A4154" s="9"/>
    </row>
    <row r="4155" spans="1:1" x14ac:dyDescent="0.4">
      <c r="A4155" s="9"/>
    </row>
    <row r="4156" spans="1:1" x14ac:dyDescent="0.4">
      <c r="A4156" s="9"/>
    </row>
    <row r="4157" spans="1:1" x14ac:dyDescent="0.4">
      <c r="A4157" s="9"/>
    </row>
    <row r="4158" spans="1:1" x14ac:dyDescent="0.4">
      <c r="A4158" s="9"/>
    </row>
    <row r="4159" spans="1:1" x14ac:dyDescent="0.4">
      <c r="A4159" s="9"/>
    </row>
    <row r="4160" spans="1:1" x14ac:dyDescent="0.4">
      <c r="A4160" s="9"/>
    </row>
    <row r="4161" spans="1:1" x14ac:dyDescent="0.4">
      <c r="A4161" s="9"/>
    </row>
    <row r="4162" spans="1:1" x14ac:dyDescent="0.4">
      <c r="A4162" s="9"/>
    </row>
    <row r="4163" spans="1:1" x14ac:dyDescent="0.4">
      <c r="A4163" s="9"/>
    </row>
    <row r="4164" spans="1:1" x14ac:dyDescent="0.4">
      <c r="A4164" s="9"/>
    </row>
    <row r="4165" spans="1:1" x14ac:dyDescent="0.4">
      <c r="A4165" s="9"/>
    </row>
    <row r="4166" spans="1:1" x14ac:dyDescent="0.4">
      <c r="A4166" s="9"/>
    </row>
    <row r="4167" spans="1:1" x14ac:dyDescent="0.4">
      <c r="A4167" s="9"/>
    </row>
    <row r="4168" spans="1:1" x14ac:dyDescent="0.4">
      <c r="A4168" s="9"/>
    </row>
    <row r="4169" spans="1:1" x14ac:dyDescent="0.4">
      <c r="A4169" s="9"/>
    </row>
    <row r="4170" spans="1:1" x14ac:dyDescent="0.4">
      <c r="A4170" s="9"/>
    </row>
    <row r="4171" spans="1:1" x14ac:dyDescent="0.4">
      <c r="A4171" s="9"/>
    </row>
    <row r="4172" spans="1:1" x14ac:dyDescent="0.4">
      <c r="A4172" s="9"/>
    </row>
    <row r="4173" spans="1:1" x14ac:dyDescent="0.4">
      <c r="A4173" s="9"/>
    </row>
    <row r="4174" spans="1:1" x14ac:dyDescent="0.4">
      <c r="A4174" s="9"/>
    </row>
    <row r="4175" spans="1:1" x14ac:dyDescent="0.4">
      <c r="A4175" s="9"/>
    </row>
    <row r="4176" spans="1:1" x14ac:dyDescent="0.4">
      <c r="A4176" s="9"/>
    </row>
    <row r="4177" spans="1:1" x14ac:dyDescent="0.4">
      <c r="A4177" s="9"/>
    </row>
    <row r="4178" spans="1:1" x14ac:dyDescent="0.4">
      <c r="A4178" s="9"/>
    </row>
    <row r="4179" spans="1:1" x14ac:dyDescent="0.4">
      <c r="A4179" s="9"/>
    </row>
    <row r="4180" spans="1:1" x14ac:dyDescent="0.4">
      <c r="A4180" s="9"/>
    </row>
    <row r="4181" spans="1:1" x14ac:dyDescent="0.4">
      <c r="A4181" s="9"/>
    </row>
    <row r="4182" spans="1:1" x14ac:dyDescent="0.4">
      <c r="A4182" s="9"/>
    </row>
    <row r="4183" spans="1:1" x14ac:dyDescent="0.4">
      <c r="A4183" s="9"/>
    </row>
    <row r="4184" spans="1:1" x14ac:dyDescent="0.4">
      <c r="A4184" s="9"/>
    </row>
    <row r="4185" spans="1:1" x14ac:dyDescent="0.4">
      <c r="A4185" s="9"/>
    </row>
    <row r="4186" spans="1:1" x14ac:dyDescent="0.4">
      <c r="A4186" s="9"/>
    </row>
    <row r="4187" spans="1:1" x14ac:dyDescent="0.4">
      <c r="A4187" s="9"/>
    </row>
    <row r="4188" spans="1:1" x14ac:dyDescent="0.4">
      <c r="A4188" s="9"/>
    </row>
    <row r="4189" spans="1:1" x14ac:dyDescent="0.4">
      <c r="A4189" s="9"/>
    </row>
    <row r="4190" spans="1:1" x14ac:dyDescent="0.4">
      <c r="A4190" s="9"/>
    </row>
    <row r="4191" spans="1:1" x14ac:dyDescent="0.4">
      <c r="A4191" s="9"/>
    </row>
    <row r="4192" spans="1:1" x14ac:dyDescent="0.4">
      <c r="A4192" s="9"/>
    </row>
    <row r="4193" spans="1:1" x14ac:dyDescent="0.4">
      <c r="A4193" s="9"/>
    </row>
    <row r="4194" spans="1:1" x14ac:dyDescent="0.4">
      <c r="A4194" s="9"/>
    </row>
    <row r="4195" spans="1:1" x14ac:dyDescent="0.4">
      <c r="A4195" s="9"/>
    </row>
    <row r="4196" spans="1:1" x14ac:dyDescent="0.4">
      <c r="A4196" s="9"/>
    </row>
    <row r="4197" spans="1:1" x14ac:dyDescent="0.4">
      <c r="A4197" s="9"/>
    </row>
    <row r="4198" spans="1:1" x14ac:dyDescent="0.4">
      <c r="A4198" s="9"/>
    </row>
    <row r="4199" spans="1:1" x14ac:dyDescent="0.4">
      <c r="A4199" s="9"/>
    </row>
    <row r="4200" spans="1:1" x14ac:dyDescent="0.4">
      <c r="A4200" s="9"/>
    </row>
    <row r="4201" spans="1:1" x14ac:dyDescent="0.4">
      <c r="A4201" s="9"/>
    </row>
    <row r="4202" spans="1:1" x14ac:dyDescent="0.4">
      <c r="A4202" s="9"/>
    </row>
    <row r="4203" spans="1:1" x14ac:dyDescent="0.4">
      <c r="A4203" s="9"/>
    </row>
    <row r="4204" spans="1:1" x14ac:dyDescent="0.4">
      <c r="A4204" s="9"/>
    </row>
    <row r="4205" spans="1:1" x14ac:dyDescent="0.4">
      <c r="A4205" s="9"/>
    </row>
    <row r="4206" spans="1:1" x14ac:dyDescent="0.4">
      <c r="A4206" s="9"/>
    </row>
    <row r="4207" spans="1:1" x14ac:dyDescent="0.4">
      <c r="A4207" s="9"/>
    </row>
    <row r="4208" spans="1:1" x14ac:dyDescent="0.4">
      <c r="A4208" s="9"/>
    </row>
    <row r="4209" spans="1:1" x14ac:dyDescent="0.4">
      <c r="A4209" s="9"/>
    </row>
    <row r="4210" spans="1:1" x14ac:dyDescent="0.4">
      <c r="A4210" s="9"/>
    </row>
    <row r="4211" spans="1:1" x14ac:dyDescent="0.4">
      <c r="A4211" s="9"/>
    </row>
    <row r="4212" spans="1:1" x14ac:dyDescent="0.4">
      <c r="A4212" s="9"/>
    </row>
    <row r="4213" spans="1:1" x14ac:dyDescent="0.4">
      <c r="A4213" s="9"/>
    </row>
    <row r="4214" spans="1:1" x14ac:dyDescent="0.4">
      <c r="A4214" s="9"/>
    </row>
    <row r="4215" spans="1:1" x14ac:dyDescent="0.4">
      <c r="A4215" s="9"/>
    </row>
    <row r="4216" spans="1:1" x14ac:dyDescent="0.4">
      <c r="A4216" s="9"/>
    </row>
    <row r="4217" spans="1:1" x14ac:dyDescent="0.4">
      <c r="A4217" s="9"/>
    </row>
    <row r="4218" spans="1:1" x14ac:dyDescent="0.4">
      <c r="A4218" s="9"/>
    </row>
    <row r="4219" spans="1:1" x14ac:dyDescent="0.4">
      <c r="A4219" s="9"/>
    </row>
    <row r="4220" spans="1:1" x14ac:dyDescent="0.4">
      <c r="A4220" s="9"/>
    </row>
    <row r="4221" spans="1:1" x14ac:dyDescent="0.4">
      <c r="A4221" s="9"/>
    </row>
    <row r="4222" spans="1:1" x14ac:dyDescent="0.4">
      <c r="A4222" s="9"/>
    </row>
    <row r="4223" spans="1:1" x14ac:dyDescent="0.4">
      <c r="A4223" s="9"/>
    </row>
    <row r="4224" spans="1:1" x14ac:dyDescent="0.4">
      <c r="A4224" s="9"/>
    </row>
    <row r="4225" spans="1:1" x14ac:dyDescent="0.4">
      <c r="A4225" s="9"/>
    </row>
    <row r="4226" spans="1:1" x14ac:dyDescent="0.4">
      <c r="A4226" s="9"/>
    </row>
    <row r="4227" spans="1:1" x14ac:dyDescent="0.4">
      <c r="A4227" s="9"/>
    </row>
    <row r="4228" spans="1:1" x14ac:dyDescent="0.4">
      <c r="A4228" s="9"/>
    </row>
    <row r="4229" spans="1:1" x14ac:dyDescent="0.4">
      <c r="A4229" s="9"/>
    </row>
    <row r="4230" spans="1:1" x14ac:dyDescent="0.4">
      <c r="A4230" s="9"/>
    </row>
    <row r="4231" spans="1:1" x14ac:dyDescent="0.4">
      <c r="A4231" s="9"/>
    </row>
    <row r="4232" spans="1:1" x14ac:dyDescent="0.4">
      <c r="A4232" s="9"/>
    </row>
    <row r="4233" spans="1:1" x14ac:dyDescent="0.4">
      <c r="A4233" s="9"/>
    </row>
    <row r="4234" spans="1:1" x14ac:dyDescent="0.4">
      <c r="A4234" s="9"/>
    </row>
    <row r="4235" spans="1:1" x14ac:dyDescent="0.4">
      <c r="A4235" s="9"/>
    </row>
    <row r="4236" spans="1:1" x14ac:dyDescent="0.4">
      <c r="A4236" s="9"/>
    </row>
    <row r="4237" spans="1:1" x14ac:dyDescent="0.4">
      <c r="A4237" s="9"/>
    </row>
    <row r="4238" spans="1:1" x14ac:dyDescent="0.4">
      <c r="A4238" s="9"/>
    </row>
    <row r="4239" spans="1:1" x14ac:dyDescent="0.4">
      <c r="A4239" s="9"/>
    </row>
    <row r="4240" spans="1:1" x14ac:dyDescent="0.4">
      <c r="A4240" s="9"/>
    </row>
    <row r="4241" spans="1:1" x14ac:dyDescent="0.4">
      <c r="A4241" s="9"/>
    </row>
    <row r="4242" spans="1:1" x14ac:dyDescent="0.4">
      <c r="A4242" s="9"/>
    </row>
    <row r="4243" spans="1:1" x14ac:dyDescent="0.4">
      <c r="A4243" s="9"/>
    </row>
    <row r="4244" spans="1:1" x14ac:dyDescent="0.4">
      <c r="A4244" s="9"/>
    </row>
    <row r="4245" spans="1:1" x14ac:dyDescent="0.4">
      <c r="A4245" s="9"/>
    </row>
    <row r="4246" spans="1:1" x14ac:dyDescent="0.4">
      <c r="A4246" s="9"/>
    </row>
    <row r="4247" spans="1:1" x14ac:dyDescent="0.4">
      <c r="A4247" s="9"/>
    </row>
    <row r="4248" spans="1:1" x14ac:dyDescent="0.4">
      <c r="A4248" s="9"/>
    </row>
    <row r="4249" spans="1:1" x14ac:dyDescent="0.4">
      <c r="A4249" s="9"/>
    </row>
    <row r="4250" spans="1:1" x14ac:dyDescent="0.4">
      <c r="A4250" s="9"/>
    </row>
    <row r="4251" spans="1:1" x14ac:dyDescent="0.4">
      <c r="A4251" s="9"/>
    </row>
    <row r="4252" spans="1:1" x14ac:dyDescent="0.4">
      <c r="A4252" s="9"/>
    </row>
    <row r="4253" spans="1:1" x14ac:dyDescent="0.4">
      <c r="A4253" s="9"/>
    </row>
    <row r="4254" spans="1:1" x14ac:dyDescent="0.4">
      <c r="A4254" s="9"/>
    </row>
    <row r="4255" spans="1:1" x14ac:dyDescent="0.4">
      <c r="A4255" s="9"/>
    </row>
    <row r="4256" spans="1:1" x14ac:dyDescent="0.4">
      <c r="A4256" s="9"/>
    </row>
    <row r="4257" spans="1:1" x14ac:dyDescent="0.4">
      <c r="A4257" s="9"/>
    </row>
    <row r="4258" spans="1:1" x14ac:dyDescent="0.4">
      <c r="A4258" s="9"/>
    </row>
    <row r="4259" spans="1:1" x14ac:dyDescent="0.4">
      <c r="A4259" s="9"/>
    </row>
    <row r="4260" spans="1:1" x14ac:dyDescent="0.4">
      <c r="A4260" s="9"/>
    </row>
    <row r="4261" spans="1:1" x14ac:dyDescent="0.4">
      <c r="A4261" s="9"/>
    </row>
    <row r="4262" spans="1:1" x14ac:dyDescent="0.4">
      <c r="A4262" s="9"/>
    </row>
    <row r="4263" spans="1:1" x14ac:dyDescent="0.4">
      <c r="A4263" s="9"/>
    </row>
    <row r="4264" spans="1:1" x14ac:dyDescent="0.4">
      <c r="A4264" s="9"/>
    </row>
    <row r="4265" spans="1:1" x14ac:dyDescent="0.4">
      <c r="A4265" s="9"/>
    </row>
    <row r="4266" spans="1:1" x14ac:dyDescent="0.4">
      <c r="A4266" s="9"/>
    </row>
    <row r="4267" spans="1:1" x14ac:dyDescent="0.4">
      <c r="A4267" s="9"/>
    </row>
    <row r="4268" spans="1:1" x14ac:dyDescent="0.4">
      <c r="A4268" s="9"/>
    </row>
    <row r="4269" spans="1:1" x14ac:dyDescent="0.4">
      <c r="A4269" s="9"/>
    </row>
    <row r="4270" spans="1:1" x14ac:dyDescent="0.4">
      <c r="A4270" s="9"/>
    </row>
    <row r="4271" spans="1:1" x14ac:dyDescent="0.4">
      <c r="A4271" s="9"/>
    </row>
    <row r="4272" spans="1:1" x14ac:dyDescent="0.4">
      <c r="A4272" s="9"/>
    </row>
    <row r="4273" spans="1:1" x14ac:dyDescent="0.4">
      <c r="A4273" s="9"/>
    </row>
    <row r="4274" spans="1:1" x14ac:dyDescent="0.4">
      <c r="A4274" s="9"/>
    </row>
    <row r="4275" spans="1:1" x14ac:dyDescent="0.4">
      <c r="A4275" s="9"/>
    </row>
    <row r="4276" spans="1:1" x14ac:dyDescent="0.4">
      <c r="A4276" s="9"/>
    </row>
    <row r="4277" spans="1:1" x14ac:dyDescent="0.4">
      <c r="A4277" s="9"/>
    </row>
    <row r="4278" spans="1:1" x14ac:dyDescent="0.4">
      <c r="A4278" s="9"/>
    </row>
    <row r="4279" spans="1:1" x14ac:dyDescent="0.4">
      <c r="A4279" s="9"/>
    </row>
    <row r="4280" spans="1:1" x14ac:dyDescent="0.4">
      <c r="A4280" s="9"/>
    </row>
    <row r="4281" spans="1:1" x14ac:dyDescent="0.4">
      <c r="A4281" s="9"/>
    </row>
    <row r="4282" spans="1:1" x14ac:dyDescent="0.4">
      <c r="A4282" s="9"/>
    </row>
    <row r="4283" spans="1:1" x14ac:dyDescent="0.4">
      <c r="A4283" s="9"/>
    </row>
    <row r="4284" spans="1:1" x14ac:dyDescent="0.4">
      <c r="A4284" s="9"/>
    </row>
    <row r="4285" spans="1:1" x14ac:dyDescent="0.4">
      <c r="A4285" s="9"/>
    </row>
    <row r="4286" spans="1:1" x14ac:dyDescent="0.4">
      <c r="A4286" s="9"/>
    </row>
    <row r="4287" spans="1:1" x14ac:dyDescent="0.4">
      <c r="A4287" s="9"/>
    </row>
    <row r="4288" spans="1:1" x14ac:dyDescent="0.4">
      <c r="A4288" s="9"/>
    </row>
    <row r="4289" spans="1:1" x14ac:dyDescent="0.4">
      <c r="A4289" s="9"/>
    </row>
    <row r="4290" spans="1:1" x14ac:dyDescent="0.4">
      <c r="A4290" s="9"/>
    </row>
    <row r="4291" spans="1:1" x14ac:dyDescent="0.4">
      <c r="A4291" s="9"/>
    </row>
    <row r="4292" spans="1:1" x14ac:dyDescent="0.4">
      <c r="A4292" s="9"/>
    </row>
    <row r="4293" spans="1:1" x14ac:dyDescent="0.4">
      <c r="A4293" s="9"/>
    </row>
    <row r="4294" spans="1:1" x14ac:dyDescent="0.4">
      <c r="A4294" s="9"/>
    </row>
    <row r="4295" spans="1:1" x14ac:dyDescent="0.4">
      <c r="A4295" s="9"/>
    </row>
    <row r="4296" spans="1:1" x14ac:dyDescent="0.4">
      <c r="A4296" s="9"/>
    </row>
    <row r="4297" spans="1:1" x14ac:dyDescent="0.4">
      <c r="A4297" s="9"/>
    </row>
    <row r="4298" spans="1:1" x14ac:dyDescent="0.4">
      <c r="A4298" s="9"/>
    </row>
    <row r="4299" spans="1:1" x14ac:dyDescent="0.4">
      <c r="A4299" s="9"/>
    </row>
    <row r="4300" spans="1:1" x14ac:dyDescent="0.4">
      <c r="A4300" s="9"/>
    </row>
    <row r="4301" spans="1:1" x14ac:dyDescent="0.4">
      <c r="A4301" s="9"/>
    </row>
    <row r="4302" spans="1:1" x14ac:dyDescent="0.4">
      <c r="A4302" s="9"/>
    </row>
    <row r="4303" spans="1:1" x14ac:dyDescent="0.4">
      <c r="A4303" s="9"/>
    </row>
    <row r="4304" spans="1:1" x14ac:dyDescent="0.4">
      <c r="A4304" s="9"/>
    </row>
    <row r="4305" spans="1:1" x14ac:dyDescent="0.4">
      <c r="A4305" s="9"/>
    </row>
    <row r="4306" spans="1:1" x14ac:dyDescent="0.4">
      <c r="A4306" s="9"/>
    </row>
    <row r="4307" spans="1:1" x14ac:dyDescent="0.4">
      <c r="A4307" s="9"/>
    </row>
    <row r="4308" spans="1:1" x14ac:dyDescent="0.4">
      <c r="A4308" s="9"/>
    </row>
    <row r="4309" spans="1:1" x14ac:dyDescent="0.4">
      <c r="A4309" s="9"/>
    </row>
    <row r="4310" spans="1:1" x14ac:dyDescent="0.4">
      <c r="A4310" s="9"/>
    </row>
    <row r="4311" spans="1:1" x14ac:dyDescent="0.4">
      <c r="A4311" s="9"/>
    </row>
    <row r="4312" spans="1:1" x14ac:dyDescent="0.4">
      <c r="A4312" s="9"/>
    </row>
    <row r="4313" spans="1:1" x14ac:dyDescent="0.4">
      <c r="A4313" s="9"/>
    </row>
    <row r="4314" spans="1:1" x14ac:dyDescent="0.4">
      <c r="A4314" s="9"/>
    </row>
    <row r="4315" spans="1:1" x14ac:dyDescent="0.4">
      <c r="A4315" s="9"/>
    </row>
    <row r="4316" spans="1:1" x14ac:dyDescent="0.4">
      <c r="A4316" s="9"/>
    </row>
    <row r="4317" spans="1:1" x14ac:dyDescent="0.4">
      <c r="A4317" s="9"/>
    </row>
    <row r="4318" spans="1:1" x14ac:dyDescent="0.4">
      <c r="A4318" s="9"/>
    </row>
    <row r="4319" spans="1:1" x14ac:dyDescent="0.4">
      <c r="A4319" s="9"/>
    </row>
    <row r="4320" spans="1:1" x14ac:dyDescent="0.4">
      <c r="A4320" s="9"/>
    </row>
    <row r="4321" spans="1:1" x14ac:dyDescent="0.4">
      <c r="A4321" s="9"/>
    </row>
    <row r="4322" spans="1:1" x14ac:dyDescent="0.4">
      <c r="A4322" s="9"/>
    </row>
    <row r="4323" spans="1:1" x14ac:dyDescent="0.4">
      <c r="A4323" s="9"/>
    </row>
    <row r="4324" spans="1:1" x14ac:dyDescent="0.4">
      <c r="A4324" s="9"/>
    </row>
    <row r="4325" spans="1:1" x14ac:dyDescent="0.4">
      <c r="A4325" s="9"/>
    </row>
    <row r="4326" spans="1:1" x14ac:dyDescent="0.4">
      <c r="A4326" s="9"/>
    </row>
    <row r="4327" spans="1:1" x14ac:dyDescent="0.4">
      <c r="A4327" s="9"/>
    </row>
    <row r="4328" spans="1:1" x14ac:dyDescent="0.4">
      <c r="A4328" s="9"/>
    </row>
    <row r="4329" spans="1:1" x14ac:dyDescent="0.4">
      <c r="A4329" s="9"/>
    </row>
    <row r="4330" spans="1:1" x14ac:dyDescent="0.4">
      <c r="A4330" s="9"/>
    </row>
    <row r="4331" spans="1:1" x14ac:dyDescent="0.4">
      <c r="A4331" s="9"/>
    </row>
    <row r="4332" spans="1:1" x14ac:dyDescent="0.4">
      <c r="A4332" s="9"/>
    </row>
    <row r="4333" spans="1:1" x14ac:dyDescent="0.4">
      <c r="A4333" s="9"/>
    </row>
    <row r="4334" spans="1:1" x14ac:dyDescent="0.4">
      <c r="A4334" s="9"/>
    </row>
    <row r="4335" spans="1:1" x14ac:dyDescent="0.4">
      <c r="A4335" s="9"/>
    </row>
    <row r="4336" spans="1:1" x14ac:dyDescent="0.4">
      <c r="A4336" s="9"/>
    </row>
    <row r="4337" spans="1:1" x14ac:dyDescent="0.4">
      <c r="A4337" s="9"/>
    </row>
    <row r="4338" spans="1:1" x14ac:dyDescent="0.4">
      <c r="A4338" s="9"/>
    </row>
    <row r="4339" spans="1:1" x14ac:dyDescent="0.4">
      <c r="A4339" s="9"/>
    </row>
    <row r="4340" spans="1:1" x14ac:dyDescent="0.4">
      <c r="A4340" s="9"/>
    </row>
    <row r="4341" spans="1:1" x14ac:dyDescent="0.4">
      <c r="A4341" s="9"/>
    </row>
    <row r="4342" spans="1:1" x14ac:dyDescent="0.4">
      <c r="A4342" s="9"/>
    </row>
    <row r="4343" spans="1:1" x14ac:dyDescent="0.4">
      <c r="A4343" s="9"/>
    </row>
    <row r="4344" spans="1:1" x14ac:dyDescent="0.4">
      <c r="A4344" s="9"/>
    </row>
    <row r="4345" spans="1:1" x14ac:dyDescent="0.4">
      <c r="A4345" s="9"/>
    </row>
    <row r="4346" spans="1:1" x14ac:dyDescent="0.4">
      <c r="A4346" s="9"/>
    </row>
    <row r="4347" spans="1:1" x14ac:dyDescent="0.4">
      <c r="A4347" s="9"/>
    </row>
    <row r="4348" spans="1:1" x14ac:dyDescent="0.4">
      <c r="A4348" s="9"/>
    </row>
    <row r="4349" spans="1:1" x14ac:dyDescent="0.4">
      <c r="A4349" s="9"/>
    </row>
    <row r="4350" spans="1:1" x14ac:dyDescent="0.4">
      <c r="A4350" s="9"/>
    </row>
    <row r="4351" spans="1:1" x14ac:dyDescent="0.4">
      <c r="A4351" s="9"/>
    </row>
    <row r="4352" spans="1:1" x14ac:dyDescent="0.4">
      <c r="A4352" s="9"/>
    </row>
    <row r="4353" spans="1:1" x14ac:dyDescent="0.4">
      <c r="A4353" s="9"/>
    </row>
    <row r="4354" spans="1:1" x14ac:dyDescent="0.4">
      <c r="A4354" s="9"/>
    </row>
    <row r="4355" spans="1:1" x14ac:dyDescent="0.4">
      <c r="A4355" s="9"/>
    </row>
    <row r="4356" spans="1:1" x14ac:dyDescent="0.4">
      <c r="A4356" s="9"/>
    </row>
    <row r="4357" spans="1:1" x14ac:dyDescent="0.4">
      <c r="A4357" s="9"/>
    </row>
    <row r="4358" spans="1:1" x14ac:dyDescent="0.4">
      <c r="A4358" s="9"/>
    </row>
    <row r="4359" spans="1:1" x14ac:dyDescent="0.4">
      <c r="A4359" s="9"/>
    </row>
    <row r="4360" spans="1:1" x14ac:dyDescent="0.4">
      <c r="A4360" s="9"/>
    </row>
    <row r="4361" spans="1:1" x14ac:dyDescent="0.4">
      <c r="A4361" s="9"/>
    </row>
    <row r="4362" spans="1:1" x14ac:dyDescent="0.4">
      <c r="A4362" s="9"/>
    </row>
    <row r="4363" spans="1:1" x14ac:dyDescent="0.4">
      <c r="A4363" s="9"/>
    </row>
    <row r="4364" spans="1:1" x14ac:dyDescent="0.4">
      <c r="A4364" s="9"/>
    </row>
    <row r="4365" spans="1:1" x14ac:dyDescent="0.4">
      <c r="A4365" s="9"/>
    </row>
    <row r="4366" spans="1:1" x14ac:dyDescent="0.4">
      <c r="A4366" s="9"/>
    </row>
    <row r="4367" spans="1:1" x14ac:dyDescent="0.4">
      <c r="A4367" s="9"/>
    </row>
    <row r="4368" spans="1:1" x14ac:dyDescent="0.4">
      <c r="A4368" s="9"/>
    </row>
    <row r="4369" spans="1:1" x14ac:dyDescent="0.4">
      <c r="A4369" s="9"/>
    </row>
    <row r="4370" spans="1:1" x14ac:dyDescent="0.4">
      <c r="A4370" s="9"/>
    </row>
    <row r="4371" spans="1:1" x14ac:dyDescent="0.4">
      <c r="A4371" s="9"/>
    </row>
    <row r="4372" spans="1:1" x14ac:dyDescent="0.4">
      <c r="A4372" s="9"/>
    </row>
    <row r="4373" spans="1:1" x14ac:dyDescent="0.4">
      <c r="A4373" s="9"/>
    </row>
    <row r="4374" spans="1:1" x14ac:dyDescent="0.4">
      <c r="A4374" s="9"/>
    </row>
    <row r="4375" spans="1:1" x14ac:dyDescent="0.4">
      <c r="A4375" s="9"/>
    </row>
    <row r="4376" spans="1:1" x14ac:dyDescent="0.4">
      <c r="A4376" s="9"/>
    </row>
    <row r="4377" spans="1:1" x14ac:dyDescent="0.4">
      <c r="A4377" s="9"/>
    </row>
    <row r="4378" spans="1:1" x14ac:dyDescent="0.4">
      <c r="A4378" s="9"/>
    </row>
    <row r="4379" spans="1:1" x14ac:dyDescent="0.4">
      <c r="A4379" s="9"/>
    </row>
    <row r="4380" spans="1:1" x14ac:dyDescent="0.4">
      <c r="A4380" s="9"/>
    </row>
    <row r="4381" spans="1:1" x14ac:dyDescent="0.4">
      <c r="A4381" s="9"/>
    </row>
    <row r="4382" spans="1:1" x14ac:dyDescent="0.4">
      <c r="A4382" s="9"/>
    </row>
    <row r="4383" spans="1:1" x14ac:dyDescent="0.4">
      <c r="A4383" s="9"/>
    </row>
    <row r="4384" spans="1:1" x14ac:dyDescent="0.4">
      <c r="A4384" s="9"/>
    </row>
    <row r="4385" spans="1:1" x14ac:dyDescent="0.4">
      <c r="A4385" s="9"/>
    </row>
    <row r="4386" spans="1:1" x14ac:dyDescent="0.4">
      <c r="A4386" s="9"/>
    </row>
    <row r="4387" spans="1:1" x14ac:dyDescent="0.4">
      <c r="A4387" s="9"/>
    </row>
    <row r="4388" spans="1:1" x14ac:dyDescent="0.4">
      <c r="A4388" s="9"/>
    </row>
    <row r="4389" spans="1:1" x14ac:dyDescent="0.4">
      <c r="A4389" s="9"/>
    </row>
    <row r="4390" spans="1:1" x14ac:dyDescent="0.4">
      <c r="A4390" s="9"/>
    </row>
    <row r="4391" spans="1:1" x14ac:dyDescent="0.4">
      <c r="A4391" s="9"/>
    </row>
    <row r="4392" spans="1:1" x14ac:dyDescent="0.4">
      <c r="A4392" s="9"/>
    </row>
    <row r="4393" spans="1:1" x14ac:dyDescent="0.4">
      <c r="A4393" s="9"/>
    </row>
    <row r="4394" spans="1:1" x14ac:dyDescent="0.4">
      <c r="A4394" s="9"/>
    </row>
    <row r="4395" spans="1:1" x14ac:dyDescent="0.4">
      <c r="A4395" s="9"/>
    </row>
    <row r="4396" spans="1:1" x14ac:dyDescent="0.4">
      <c r="A4396" s="9"/>
    </row>
    <row r="4397" spans="1:1" x14ac:dyDescent="0.4">
      <c r="A4397" s="9"/>
    </row>
    <row r="4398" spans="1:1" x14ac:dyDescent="0.4">
      <c r="A4398" s="9"/>
    </row>
    <row r="4399" spans="1:1" x14ac:dyDescent="0.4">
      <c r="A4399" s="9"/>
    </row>
    <row r="4400" spans="1:1" x14ac:dyDescent="0.4">
      <c r="A4400" s="9"/>
    </row>
    <row r="4401" spans="1:1" x14ac:dyDescent="0.4">
      <c r="A4401" s="9"/>
    </row>
    <row r="4402" spans="1:1" x14ac:dyDescent="0.4">
      <c r="A4402" s="9"/>
    </row>
    <row r="4403" spans="1:1" x14ac:dyDescent="0.4">
      <c r="A4403" s="9"/>
    </row>
    <row r="4404" spans="1:1" x14ac:dyDescent="0.4">
      <c r="A4404" s="9"/>
    </row>
    <row r="4405" spans="1:1" x14ac:dyDescent="0.4">
      <c r="A4405" s="9"/>
    </row>
    <row r="4406" spans="1:1" x14ac:dyDescent="0.4">
      <c r="A4406" s="9"/>
    </row>
    <row r="4407" spans="1:1" x14ac:dyDescent="0.4">
      <c r="A4407" s="9"/>
    </row>
    <row r="4408" spans="1:1" x14ac:dyDescent="0.4">
      <c r="A4408" s="9"/>
    </row>
    <row r="4409" spans="1:1" x14ac:dyDescent="0.4">
      <c r="A4409" s="9"/>
    </row>
    <row r="4410" spans="1:1" x14ac:dyDescent="0.4">
      <c r="A4410" s="9"/>
    </row>
    <row r="4411" spans="1:1" x14ac:dyDescent="0.4">
      <c r="A4411" s="9"/>
    </row>
    <row r="4412" spans="1:1" x14ac:dyDescent="0.4">
      <c r="A4412" s="9"/>
    </row>
    <row r="4413" spans="1:1" x14ac:dyDescent="0.4">
      <c r="A4413" s="9"/>
    </row>
    <row r="4414" spans="1:1" x14ac:dyDescent="0.4">
      <c r="A4414" s="9"/>
    </row>
    <row r="4415" spans="1:1" x14ac:dyDescent="0.4">
      <c r="A4415" s="9"/>
    </row>
    <row r="4416" spans="1:1" x14ac:dyDescent="0.4">
      <c r="A4416" s="9"/>
    </row>
    <row r="4417" spans="1:1" x14ac:dyDescent="0.4">
      <c r="A4417" s="9"/>
    </row>
    <row r="4418" spans="1:1" x14ac:dyDescent="0.4">
      <c r="A4418" s="9"/>
    </row>
    <row r="4419" spans="1:1" x14ac:dyDescent="0.4">
      <c r="A4419" s="9"/>
    </row>
    <row r="4420" spans="1:1" x14ac:dyDescent="0.4">
      <c r="A4420" s="9"/>
    </row>
    <row r="4421" spans="1:1" x14ac:dyDescent="0.4">
      <c r="A4421" s="9"/>
    </row>
    <row r="4422" spans="1:1" x14ac:dyDescent="0.4">
      <c r="A4422" s="9"/>
    </row>
    <row r="4423" spans="1:1" x14ac:dyDescent="0.4">
      <c r="A4423" s="9"/>
    </row>
    <row r="4424" spans="1:1" x14ac:dyDescent="0.4">
      <c r="A4424" s="9"/>
    </row>
    <row r="4425" spans="1:1" x14ac:dyDescent="0.4">
      <c r="A4425" s="9"/>
    </row>
    <row r="4426" spans="1:1" x14ac:dyDescent="0.4">
      <c r="A4426" s="9"/>
    </row>
    <row r="4427" spans="1:1" x14ac:dyDescent="0.4">
      <c r="A4427" s="9"/>
    </row>
    <row r="4428" spans="1:1" x14ac:dyDescent="0.4">
      <c r="A4428" s="9"/>
    </row>
    <row r="4429" spans="1:1" x14ac:dyDescent="0.4">
      <c r="A4429" s="9"/>
    </row>
    <row r="4430" spans="1:1" x14ac:dyDescent="0.4">
      <c r="A4430" s="9"/>
    </row>
    <row r="4431" spans="1:1" x14ac:dyDescent="0.4">
      <c r="A4431" s="9"/>
    </row>
    <row r="4432" spans="1:1" x14ac:dyDescent="0.4">
      <c r="A4432" s="9"/>
    </row>
    <row r="4433" spans="1:1" x14ac:dyDescent="0.4">
      <c r="A4433" s="9"/>
    </row>
    <row r="4434" spans="1:1" x14ac:dyDescent="0.4">
      <c r="A4434" s="9"/>
    </row>
    <row r="4435" spans="1:1" x14ac:dyDescent="0.4">
      <c r="A4435" s="9"/>
    </row>
    <row r="4436" spans="1:1" x14ac:dyDescent="0.4">
      <c r="A4436" s="9"/>
    </row>
    <row r="4437" spans="1:1" x14ac:dyDescent="0.4">
      <c r="A4437" s="9"/>
    </row>
    <row r="4438" spans="1:1" x14ac:dyDescent="0.4">
      <c r="A4438" s="9"/>
    </row>
    <row r="4439" spans="1:1" x14ac:dyDescent="0.4">
      <c r="A4439" s="9"/>
    </row>
    <row r="4440" spans="1:1" x14ac:dyDescent="0.4">
      <c r="A4440" s="9"/>
    </row>
    <row r="4441" spans="1:1" x14ac:dyDescent="0.4">
      <c r="A4441" s="9"/>
    </row>
    <row r="4442" spans="1:1" x14ac:dyDescent="0.4">
      <c r="A4442" s="9"/>
    </row>
    <row r="4443" spans="1:1" x14ac:dyDescent="0.4">
      <c r="A4443" s="9"/>
    </row>
    <row r="4444" spans="1:1" x14ac:dyDescent="0.4">
      <c r="A4444" s="9"/>
    </row>
    <row r="4445" spans="1:1" x14ac:dyDescent="0.4">
      <c r="A4445" s="9"/>
    </row>
    <row r="4446" spans="1:1" x14ac:dyDescent="0.4">
      <c r="A4446" s="9"/>
    </row>
    <row r="4447" spans="1:1" x14ac:dyDescent="0.4">
      <c r="A4447" s="9"/>
    </row>
    <row r="4448" spans="1:1" x14ac:dyDescent="0.4">
      <c r="A4448" s="9"/>
    </row>
    <row r="4449" spans="1:1" x14ac:dyDescent="0.4">
      <c r="A4449" s="9"/>
    </row>
    <row r="4450" spans="1:1" x14ac:dyDescent="0.4">
      <c r="A4450" s="9"/>
    </row>
    <row r="4451" spans="1:1" x14ac:dyDescent="0.4">
      <c r="A4451" s="9"/>
    </row>
    <row r="4452" spans="1:1" x14ac:dyDescent="0.4">
      <c r="A4452" s="9"/>
    </row>
    <row r="4453" spans="1:1" x14ac:dyDescent="0.4">
      <c r="A4453" s="9"/>
    </row>
    <row r="4454" spans="1:1" x14ac:dyDescent="0.4">
      <c r="A4454" s="9"/>
    </row>
    <row r="4455" spans="1:1" x14ac:dyDescent="0.4">
      <c r="A4455" s="9"/>
    </row>
    <row r="4456" spans="1:1" x14ac:dyDescent="0.4">
      <c r="A4456" s="9"/>
    </row>
    <row r="4457" spans="1:1" x14ac:dyDescent="0.4">
      <c r="A4457" s="9"/>
    </row>
    <row r="4458" spans="1:1" x14ac:dyDescent="0.4">
      <c r="A4458" s="9"/>
    </row>
    <row r="4459" spans="1:1" x14ac:dyDescent="0.4">
      <c r="A4459" s="9"/>
    </row>
    <row r="4460" spans="1:1" x14ac:dyDescent="0.4">
      <c r="A4460" s="9"/>
    </row>
    <row r="4461" spans="1:1" x14ac:dyDescent="0.4">
      <c r="A4461" s="9"/>
    </row>
    <row r="4462" spans="1:1" x14ac:dyDescent="0.4">
      <c r="A4462" s="9"/>
    </row>
    <row r="4463" spans="1:1" x14ac:dyDescent="0.4">
      <c r="A4463" s="9"/>
    </row>
    <row r="4464" spans="1:1" x14ac:dyDescent="0.4">
      <c r="A4464" s="9"/>
    </row>
    <row r="4465" spans="1:1" x14ac:dyDescent="0.4">
      <c r="A4465" s="9"/>
    </row>
    <row r="4466" spans="1:1" x14ac:dyDescent="0.4">
      <c r="A4466" s="9"/>
    </row>
    <row r="4467" spans="1:1" x14ac:dyDescent="0.4">
      <c r="A4467" s="9"/>
    </row>
    <row r="4468" spans="1:1" x14ac:dyDescent="0.4">
      <c r="A4468" s="9"/>
    </row>
    <row r="4469" spans="1:1" x14ac:dyDescent="0.4">
      <c r="A4469" s="9"/>
    </row>
    <row r="4470" spans="1:1" x14ac:dyDescent="0.4">
      <c r="A4470" s="9"/>
    </row>
    <row r="4471" spans="1:1" x14ac:dyDescent="0.4">
      <c r="A4471" s="9"/>
    </row>
    <row r="4472" spans="1:1" x14ac:dyDescent="0.4">
      <c r="A4472" s="9"/>
    </row>
    <row r="4473" spans="1:1" x14ac:dyDescent="0.4">
      <c r="A4473" s="9"/>
    </row>
    <row r="4474" spans="1:1" x14ac:dyDescent="0.4">
      <c r="A4474" s="9"/>
    </row>
    <row r="4475" spans="1:1" x14ac:dyDescent="0.4">
      <c r="A4475" s="9"/>
    </row>
    <row r="4476" spans="1:1" x14ac:dyDescent="0.4">
      <c r="A4476" s="9"/>
    </row>
    <row r="4477" spans="1:1" x14ac:dyDescent="0.4">
      <c r="A4477" s="9"/>
    </row>
    <row r="4478" spans="1:1" x14ac:dyDescent="0.4">
      <c r="A4478" s="9"/>
    </row>
    <row r="4479" spans="1:1" x14ac:dyDescent="0.4">
      <c r="A4479" s="9"/>
    </row>
    <row r="4480" spans="1:1" x14ac:dyDescent="0.4">
      <c r="A4480" s="9"/>
    </row>
    <row r="4481" spans="1:1" x14ac:dyDescent="0.4">
      <c r="A4481" s="9"/>
    </row>
    <row r="4482" spans="1:1" x14ac:dyDescent="0.4">
      <c r="A4482" s="9"/>
    </row>
    <row r="4483" spans="1:1" x14ac:dyDescent="0.4">
      <c r="A4483" s="9"/>
    </row>
    <row r="4484" spans="1:1" x14ac:dyDescent="0.4">
      <c r="A4484" s="9"/>
    </row>
    <row r="4485" spans="1:1" x14ac:dyDescent="0.4">
      <c r="A4485" s="9"/>
    </row>
    <row r="4486" spans="1:1" x14ac:dyDescent="0.4">
      <c r="A4486" s="9"/>
    </row>
    <row r="4487" spans="1:1" x14ac:dyDescent="0.4">
      <c r="A4487" s="9"/>
    </row>
    <row r="4488" spans="1:1" x14ac:dyDescent="0.4">
      <c r="A4488" s="9"/>
    </row>
    <row r="4489" spans="1:1" x14ac:dyDescent="0.4">
      <c r="A4489" s="9"/>
    </row>
    <row r="4490" spans="1:1" x14ac:dyDescent="0.4">
      <c r="A4490" s="9"/>
    </row>
    <row r="4491" spans="1:1" x14ac:dyDescent="0.4">
      <c r="A4491" s="9"/>
    </row>
    <row r="4492" spans="1:1" x14ac:dyDescent="0.4">
      <c r="A4492" s="9"/>
    </row>
    <row r="4493" spans="1:1" x14ac:dyDescent="0.4">
      <c r="A4493" s="9"/>
    </row>
    <row r="4494" spans="1:1" x14ac:dyDescent="0.4">
      <c r="A4494" s="9"/>
    </row>
    <row r="4495" spans="1:1" x14ac:dyDescent="0.4">
      <c r="A4495" s="9"/>
    </row>
    <row r="4496" spans="1:1" x14ac:dyDescent="0.4">
      <c r="A4496" s="9"/>
    </row>
    <row r="4497" spans="1:1" x14ac:dyDescent="0.4">
      <c r="A4497" s="9"/>
    </row>
    <row r="4498" spans="1:1" x14ac:dyDescent="0.4">
      <c r="A4498" s="9"/>
    </row>
    <row r="4499" spans="1:1" x14ac:dyDescent="0.4">
      <c r="A4499" s="9"/>
    </row>
    <row r="4500" spans="1:1" x14ac:dyDescent="0.4">
      <c r="A4500" s="9"/>
    </row>
    <row r="4501" spans="1:1" x14ac:dyDescent="0.4">
      <c r="A4501" s="9"/>
    </row>
    <row r="4502" spans="1:1" x14ac:dyDescent="0.4">
      <c r="A4502" s="9"/>
    </row>
    <row r="4503" spans="1:1" x14ac:dyDescent="0.4">
      <c r="A4503" s="9"/>
    </row>
    <row r="4504" spans="1:1" x14ac:dyDescent="0.4">
      <c r="A4504" s="9"/>
    </row>
    <row r="4505" spans="1:1" x14ac:dyDescent="0.4">
      <c r="A4505" s="9"/>
    </row>
    <row r="4506" spans="1:1" x14ac:dyDescent="0.4">
      <c r="A4506" s="9"/>
    </row>
    <row r="4507" spans="1:1" x14ac:dyDescent="0.4">
      <c r="A4507" s="9"/>
    </row>
    <row r="4508" spans="1:1" x14ac:dyDescent="0.4">
      <c r="A4508" s="9"/>
    </row>
    <row r="4509" spans="1:1" x14ac:dyDescent="0.4">
      <c r="A4509" s="9"/>
    </row>
    <row r="4510" spans="1:1" x14ac:dyDescent="0.4">
      <c r="A4510" s="9"/>
    </row>
    <row r="4511" spans="1:1" x14ac:dyDescent="0.4">
      <c r="A4511" s="9"/>
    </row>
    <row r="4512" spans="1:1" x14ac:dyDescent="0.4">
      <c r="A4512" s="9"/>
    </row>
    <row r="4513" spans="1:1" x14ac:dyDescent="0.4">
      <c r="A4513" s="9"/>
    </row>
    <row r="4514" spans="1:1" x14ac:dyDescent="0.4">
      <c r="A4514" s="9"/>
    </row>
    <row r="4515" spans="1:1" x14ac:dyDescent="0.4">
      <c r="A4515" s="9"/>
    </row>
    <row r="4516" spans="1:1" x14ac:dyDescent="0.4">
      <c r="A4516" s="9"/>
    </row>
    <row r="4517" spans="1:1" x14ac:dyDescent="0.4">
      <c r="A4517" s="9"/>
    </row>
    <row r="4518" spans="1:1" x14ac:dyDescent="0.4">
      <c r="A4518" s="9"/>
    </row>
    <row r="4519" spans="1:1" x14ac:dyDescent="0.4">
      <c r="A4519" s="9"/>
    </row>
    <row r="4520" spans="1:1" x14ac:dyDescent="0.4">
      <c r="A4520" s="9"/>
    </row>
    <row r="4521" spans="1:1" x14ac:dyDescent="0.4">
      <c r="A4521" s="9"/>
    </row>
    <row r="4522" spans="1:1" x14ac:dyDescent="0.4">
      <c r="A4522" s="9"/>
    </row>
    <row r="4523" spans="1:1" x14ac:dyDescent="0.4">
      <c r="A4523" s="9"/>
    </row>
    <row r="4524" spans="1:1" x14ac:dyDescent="0.4">
      <c r="A4524" s="9"/>
    </row>
    <row r="4525" spans="1:1" x14ac:dyDescent="0.4">
      <c r="A4525" s="9"/>
    </row>
    <row r="4526" spans="1:1" x14ac:dyDescent="0.4">
      <c r="A4526" s="9"/>
    </row>
    <row r="4527" spans="1:1" x14ac:dyDescent="0.4">
      <c r="A4527" s="9"/>
    </row>
    <row r="4528" spans="1:1" x14ac:dyDescent="0.4">
      <c r="A4528" s="9"/>
    </row>
    <row r="4529" spans="1:1" x14ac:dyDescent="0.4">
      <c r="A4529" s="9"/>
    </row>
    <row r="4530" spans="1:1" x14ac:dyDescent="0.4">
      <c r="A4530" s="9"/>
    </row>
    <row r="4531" spans="1:1" x14ac:dyDescent="0.4">
      <c r="A4531" s="9"/>
    </row>
    <row r="4532" spans="1:1" x14ac:dyDescent="0.4">
      <c r="A4532" s="9"/>
    </row>
    <row r="4533" spans="1:1" x14ac:dyDescent="0.4">
      <c r="A4533" s="9"/>
    </row>
    <row r="4534" spans="1:1" x14ac:dyDescent="0.4">
      <c r="A4534" s="9"/>
    </row>
    <row r="4535" spans="1:1" x14ac:dyDescent="0.4">
      <c r="A4535" s="9"/>
    </row>
    <row r="4536" spans="1:1" x14ac:dyDescent="0.4">
      <c r="A4536" s="9"/>
    </row>
    <row r="4537" spans="1:1" x14ac:dyDescent="0.4">
      <c r="A4537" s="9"/>
    </row>
    <row r="4538" spans="1:1" x14ac:dyDescent="0.4">
      <c r="A4538" s="9"/>
    </row>
    <row r="4539" spans="1:1" x14ac:dyDescent="0.4">
      <c r="A4539" s="9"/>
    </row>
    <row r="4540" spans="1:1" x14ac:dyDescent="0.4">
      <c r="A4540" s="9"/>
    </row>
    <row r="4541" spans="1:1" x14ac:dyDescent="0.4">
      <c r="A4541" s="9"/>
    </row>
    <row r="4542" spans="1:1" x14ac:dyDescent="0.4">
      <c r="A4542" s="9"/>
    </row>
    <row r="4543" spans="1:1" x14ac:dyDescent="0.4">
      <c r="A4543" s="9"/>
    </row>
    <row r="4544" spans="1:1" x14ac:dyDescent="0.4">
      <c r="A4544" s="9"/>
    </row>
    <row r="4545" spans="1:1" x14ac:dyDescent="0.4">
      <c r="A4545" s="9"/>
    </row>
    <row r="4546" spans="1:1" x14ac:dyDescent="0.4">
      <c r="A4546" s="9"/>
    </row>
    <row r="4547" spans="1:1" x14ac:dyDescent="0.4">
      <c r="A4547" s="9"/>
    </row>
    <row r="4548" spans="1:1" x14ac:dyDescent="0.4">
      <c r="A4548" s="9"/>
    </row>
    <row r="4549" spans="1:1" x14ac:dyDescent="0.4">
      <c r="A4549" s="9"/>
    </row>
    <row r="4550" spans="1:1" x14ac:dyDescent="0.4">
      <c r="A4550" s="9"/>
    </row>
    <row r="4551" spans="1:1" x14ac:dyDescent="0.4">
      <c r="A4551" s="9"/>
    </row>
    <row r="4552" spans="1:1" x14ac:dyDescent="0.4">
      <c r="A4552" s="9"/>
    </row>
    <row r="4553" spans="1:1" x14ac:dyDescent="0.4">
      <c r="A4553" s="9"/>
    </row>
    <row r="4554" spans="1:1" x14ac:dyDescent="0.4">
      <c r="A4554" s="9"/>
    </row>
    <row r="4555" spans="1:1" x14ac:dyDescent="0.4">
      <c r="A4555" s="9"/>
    </row>
    <row r="4556" spans="1:1" x14ac:dyDescent="0.4">
      <c r="A4556" s="9"/>
    </row>
    <row r="4557" spans="1:1" x14ac:dyDescent="0.4">
      <c r="A4557" s="9"/>
    </row>
    <row r="4558" spans="1:1" x14ac:dyDescent="0.4">
      <c r="A4558" s="9"/>
    </row>
    <row r="4559" spans="1:1" x14ac:dyDescent="0.4">
      <c r="A4559" s="9"/>
    </row>
    <row r="4560" spans="1:1" x14ac:dyDescent="0.4">
      <c r="A4560" s="9"/>
    </row>
    <row r="4561" spans="1:1" x14ac:dyDescent="0.4">
      <c r="A4561" s="9"/>
    </row>
    <row r="4562" spans="1:1" x14ac:dyDescent="0.4">
      <c r="A4562" s="9"/>
    </row>
    <row r="4563" spans="1:1" x14ac:dyDescent="0.4">
      <c r="A4563" s="9"/>
    </row>
    <row r="4564" spans="1:1" x14ac:dyDescent="0.4">
      <c r="A4564" s="9"/>
    </row>
    <row r="4565" spans="1:1" x14ac:dyDescent="0.4">
      <c r="A4565" s="9"/>
    </row>
    <row r="4566" spans="1:1" x14ac:dyDescent="0.4">
      <c r="A4566" s="9"/>
    </row>
    <row r="4567" spans="1:1" x14ac:dyDescent="0.4">
      <c r="A4567" s="9"/>
    </row>
    <row r="4568" spans="1:1" x14ac:dyDescent="0.4">
      <c r="A4568" s="9"/>
    </row>
    <row r="4569" spans="1:1" x14ac:dyDescent="0.4">
      <c r="A4569" s="9"/>
    </row>
    <row r="4570" spans="1:1" x14ac:dyDescent="0.4">
      <c r="A4570" s="9"/>
    </row>
    <row r="4571" spans="1:1" x14ac:dyDescent="0.4">
      <c r="A4571" s="9"/>
    </row>
    <row r="4572" spans="1:1" x14ac:dyDescent="0.4">
      <c r="A4572" s="9"/>
    </row>
    <row r="4573" spans="1:1" x14ac:dyDescent="0.4">
      <c r="A4573" s="9"/>
    </row>
    <row r="4574" spans="1:1" x14ac:dyDescent="0.4">
      <c r="A4574" s="9"/>
    </row>
    <row r="4575" spans="1:1" x14ac:dyDescent="0.4">
      <c r="A4575" s="9"/>
    </row>
    <row r="4576" spans="1:1" x14ac:dyDescent="0.4">
      <c r="A4576" s="9"/>
    </row>
    <row r="4577" spans="1:1" x14ac:dyDescent="0.4">
      <c r="A4577" s="9"/>
    </row>
    <row r="4578" spans="1:1" x14ac:dyDescent="0.4">
      <c r="A4578" s="9"/>
    </row>
    <row r="4579" spans="1:1" x14ac:dyDescent="0.4">
      <c r="A4579" s="9"/>
    </row>
    <row r="4580" spans="1:1" x14ac:dyDescent="0.4">
      <c r="A4580" s="9"/>
    </row>
    <row r="4581" spans="1:1" x14ac:dyDescent="0.4">
      <c r="A4581" s="9"/>
    </row>
    <row r="4582" spans="1:1" x14ac:dyDescent="0.4">
      <c r="A4582" s="9"/>
    </row>
    <row r="4583" spans="1:1" x14ac:dyDescent="0.4">
      <c r="A4583" s="9"/>
    </row>
    <row r="4584" spans="1:1" x14ac:dyDescent="0.4">
      <c r="A4584" s="9"/>
    </row>
    <row r="4585" spans="1:1" x14ac:dyDescent="0.4">
      <c r="A4585" s="9"/>
    </row>
    <row r="4586" spans="1:1" x14ac:dyDescent="0.4">
      <c r="A4586" s="9"/>
    </row>
    <row r="4587" spans="1:1" x14ac:dyDescent="0.4">
      <c r="A4587" s="9"/>
    </row>
    <row r="4588" spans="1:1" x14ac:dyDescent="0.4">
      <c r="A4588" s="9"/>
    </row>
    <row r="4589" spans="1:1" x14ac:dyDescent="0.4">
      <c r="A4589" s="9"/>
    </row>
    <row r="4590" spans="1:1" x14ac:dyDescent="0.4">
      <c r="A4590" s="9"/>
    </row>
    <row r="4591" spans="1:1" x14ac:dyDescent="0.4">
      <c r="A4591" s="9"/>
    </row>
    <row r="4592" spans="1:1" x14ac:dyDescent="0.4">
      <c r="A4592" s="9"/>
    </row>
    <row r="4593" spans="1:1" x14ac:dyDescent="0.4">
      <c r="A4593" s="9"/>
    </row>
    <row r="4594" spans="1:1" x14ac:dyDescent="0.4">
      <c r="A4594" s="9"/>
    </row>
    <row r="4595" spans="1:1" x14ac:dyDescent="0.4">
      <c r="A4595" s="9"/>
    </row>
    <row r="4596" spans="1:1" x14ac:dyDescent="0.4">
      <c r="A4596" s="9"/>
    </row>
    <row r="4597" spans="1:1" x14ac:dyDescent="0.4">
      <c r="A4597" s="9"/>
    </row>
    <row r="4598" spans="1:1" x14ac:dyDescent="0.4">
      <c r="A4598" s="9"/>
    </row>
    <row r="4599" spans="1:1" x14ac:dyDescent="0.4">
      <c r="A4599" s="9"/>
    </row>
    <row r="4600" spans="1:1" x14ac:dyDescent="0.4">
      <c r="A4600" s="9"/>
    </row>
    <row r="4601" spans="1:1" x14ac:dyDescent="0.4">
      <c r="A4601" s="9"/>
    </row>
    <row r="4602" spans="1:1" x14ac:dyDescent="0.4">
      <c r="A4602" s="9"/>
    </row>
    <row r="4603" spans="1:1" x14ac:dyDescent="0.4">
      <c r="A4603" s="9"/>
    </row>
    <row r="4604" spans="1:1" x14ac:dyDescent="0.4">
      <c r="A4604" s="9"/>
    </row>
    <row r="4605" spans="1:1" x14ac:dyDescent="0.4">
      <c r="A4605" s="9"/>
    </row>
    <row r="4606" spans="1:1" x14ac:dyDescent="0.4">
      <c r="A4606" s="9"/>
    </row>
    <row r="4607" spans="1:1" x14ac:dyDescent="0.4">
      <c r="A4607" s="9"/>
    </row>
    <row r="4608" spans="1:1" x14ac:dyDescent="0.4">
      <c r="A4608" s="9"/>
    </row>
    <row r="4609" spans="1:1" x14ac:dyDescent="0.4">
      <c r="A4609" s="9"/>
    </row>
    <row r="4610" spans="1:1" x14ac:dyDescent="0.4">
      <c r="A4610" s="9"/>
    </row>
    <row r="4611" spans="1:1" x14ac:dyDescent="0.4">
      <c r="A4611" s="9"/>
    </row>
    <row r="4612" spans="1:1" x14ac:dyDescent="0.4">
      <c r="A4612" s="9"/>
    </row>
    <row r="4613" spans="1:1" x14ac:dyDescent="0.4">
      <c r="A4613" s="9"/>
    </row>
    <row r="4614" spans="1:1" x14ac:dyDescent="0.4">
      <c r="A4614" s="9"/>
    </row>
    <row r="4615" spans="1:1" x14ac:dyDescent="0.4">
      <c r="A4615" s="9"/>
    </row>
    <row r="4616" spans="1:1" x14ac:dyDescent="0.4">
      <c r="A4616" s="9"/>
    </row>
    <row r="4617" spans="1:1" x14ac:dyDescent="0.4">
      <c r="A4617" s="9"/>
    </row>
    <row r="4618" spans="1:1" x14ac:dyDescent="0.4">
      <c r="A4618" s="9"/>
    </row>
    <row r="4619" spans="1:1" x14ac:dyDescent="0.4">
      <c r="A4619" s="9"/>
    </row>
    <row r="4620" spans="1:1" x14ac:dyDescent="0.4">
      <c r="A4620" s="9"/>
    </row>
    <row r="4621" spans="1:1" x14ac:dyDescent="0.4">
      <c r="A4621" s="9"/>
    </row>
    <row r="4622" spans="1:1" x14ac:dyDescent="0.4">
      <c r="A4622" s="9"/>
    </row>
    <row r="4623" spans="1:1" x14ac:dyDescent="0.4">
      <c r="A4623" s="9"/>
    </row>
    <row r="4624" spans="1:1" x14ac:dyDescent="0.4">
      <c r="A4624" s="9"/>
    </row>
    <row r="4625" spans="1:1" x14ac:dyDescent="0.4">
      <c r="A4625" s="9"/>
    </row>
    <row r="4626" spans="1:1" x14ac:dyDescent="0.4">
      <c r="A4626" s="9"/>
    </row>
    <row r="4627" spans="1:1" x14ac:dyDescent="0.4">
      <c r="A4627" s="9"/>
    </row>
    <row r="4628" spans="1:1" x14ac:dyDescent="0.4">
      <c r="A4628" s="9"/>
    </row>
    <row r="4629" spans="1:1" x14ac:dyDescent="0.4">
      <c r="A4629" s="9"/>
    </row>
    <row r="4630" spans="1:1" x14ac:dyDescent="0.4">
      <c r="A4630" s="9"/>
    </row>
    <row r="4631" spans="1:1" x14ac:dyDescent="0.4">
      <c r="A4631" s="9"/>
    </row>
    <row r="4632" spans="1:1" x14ac:dyDescent="0.4">
      <c r="A4632" s="9"/>
    </row>
    <row r="4633" spans="1:1" x14ac:dyDescent="0.4">
      <c r="A4633" s="9"/>
    </row>
    <row r="4634" spans="1:1" x14ac:dyDescent="0.4">
      <c r="A4634" s="9"/>
    </row>
    <row r="4635" spans="1:1" x14ac:dyDescent="0.4">
      <c r="A4635" s="9"/>
    </row>
    <row r="4636" spans="1:1" x14ac:dyDescent="0.4">
      <c r="A4636" s="9"/>
    </row>
    <row r="4637" spans="1:1" x14ac:dyDescent="0.4">
      <c r="A4637" s="9"/>
    </row>
    <row r="4638" spans="1:1" x14ac:dyDescent="0.4">
      <c r="A4638" s="9"/>
    </row>
    <row r="4639" spans="1:1" x14ac:dyDescent="0.4">
      <c r="A4639" s="9"/>
    </row>
    <row r="4640" spans="1:1" x14ac:dyDescent="0.4">
      <c r="A4640" s="9"/>
    </row>
    <row r="4641" spans="1:1" x14ac:dyDescent="0.4">
      <c r="A4641" s="9"/>
    </row>
    <row r="4642" spans="1:1" x14ac:dyDescent="0.4">
      <c r="A4642" s="9"/>
    </row>
    <row r="4643" spans="1:1" x14ac:dyDescent="0.4">
      <c r="A4643" s="9"/>
    </row>
    <row r="4644" spans="1:1" x14ac:dyDescent="0.4">
      <c r="A4644" s="9"/>
    </row>
    <row r="4645" spans="1:1" x14ac:dyDescent="0.4">
      <c r="A4645" s="9"/>
    </row>
    <row r="4646" spans="1:1" x14ac:dyDescent="0.4">
      <c r="A4646" s="9"/>
    </row>
    <row r="4647" spans="1:1" x14ac:dyDescent="0.4">
      <c r="A4647" s="9"/>
    </row>
    <row r="4648" spans="1:1" x14ac:dyDescent="0.4">
      <c r="A4648" s="9"/>
    </row>
    <row r="4649" spans="1:1" x14ac:dyDescent="0.4">
      <c r="A4649" s="9"/>
    </row>
    <row r="4650" spans="1:1" x14ac:dyDescent="0.4">
      <c r="A4650" s="9"/>
    </row>
    <row r="4651" spans="1:1" x14ac:dyDescent="0.4">
      <c r="A4651" s="9"/>
    </row>
    <row r="4652" spans="1:1" x14ac:dyDescent="0.4">
      <c r="A4652" s="9"/>
    </row>
    <row r="4653" spans="1:1" x14ac:dyDescent="0.4">
      <c r="A4653" s="9"/>
    </row>
    <row r="4654" spans="1:1" x14ac:dyDescent="0.4">
      <c r="A4654" s="9"/>
    </row>
    <row r="4655" spans="1:1" x14ac:dyDescent="0.4">
      <c r="A4655" s="9"/>
    </row>
    <row r="4656" spans="1:1" x14ac:dyDescent="0.4">
      <c r="A4656" s="9"/>
    </row>
    <row r="4657" spans="1:1" x14ac:dyDescent="0.4">
      <c r="A4657" s="9"/>
    </row>
    <row r="4658" spans="1:1" x14ac:dyDescent="0.4">
      <c r="A4658" s="9"/>
    </row>
    <row r="4659" spans="1:1" x14ac:dyDescent="0.4">
      <c r="A4659" s="9"/>
    </row>
    <row r="4660" spans="1:1" x14ac:dyDescent="0.4">
      <c r="A4660" s="9"/>
    </row>
    <row r="4661" spans="1:1" x14ac:dyDescent="0.4">
      <c r="A4661" s="9"/>
    </row>
    <row r="4662" spans="1:1" x14ac:dyDescent="0.4">
      <c r="A4662" s="9"/>
    </row>
    <row r="4663" spans="1:1" x14ac:dyDescent="0.4">
      <c r="A4663" s="9"/>
    </row>
    <row r="4664" spans="1:1" x14ac:dyDescent="0.4">
      <c r="A4664" s="9"/>
    </row>
    <row r="4665" spans="1:1" x14ac:dyDescent="0.4">
      <c r="A4665" s="9"/>
    </row>
    <row r="4666" spans="1:1" x14ac:dyDescent="0.4">
      <c r="A4666" s="9"/>
    </row>
    <row r="4667" spans="1:1" x14ac:dyDescent="0.4">
      <c r="A4667" s="9"/>
    </row>
    <row r="4668" spans="1:1" x14ac:dyDescent="0.4">
      <c r="A4668" s="9"/>
    </row>
    <row r="4669" spans="1:1" x14ac:dyDescent="0.4">
      <c r="A4669" s="9"/>
    </row>
    <row r="4670" spans="1:1" x14ac:dyDescent="0.4">
      <c r="A4670" s="9"/>
    </row>
    <row r="4671" spans="1:1" x14ac:dyDescent="0.4">
      <c r="A4671" s="9"/>
    </row>
    <row r="4672" spans="1:1" x14ac:dyDescent="0.4">
      <c r="A4672" s="9"/>
    </row>
    <row r="4673" spans="1:1" x14ac:dyDescent="0.4">
      <c r="A4673" s="9"/>
    </row>
    <row r="4674" spans="1:1" x14ac:dyDescent="0.4">
      <c r="A4674" s="9"/>
    </row>
    <row r="4675" spans="1:1" x14ac:dyDescent="0.4">
      <c r="A4675" s="9"/>
    </row>
    <row r="4676" spans="1:1" x14ac:dyDescent="0.4">
      <c r="A4676" s="9"/>
    </row>
    <row r="4677" spans="1:1" x14ac:dyDescent="0.4">
      <c r="A4677" s="9"/>
    </row>
    <row r="4678" spans="1:1" x14ac:dyDescent="0.4">
      <c r="A4678" s="9"/>
    </row>
    <row r="4679" spans="1:1" x14ac:dyDescent="0.4">
      <c r="A4679" s="9"/>
    </row>
    <row r="4680" spans="1:1" x14ac:dyDescent="0.4">
      <c r="A4680" s="9"/>
    </row>
    <row r="4681" spans="1:1" x14ac:dyDescent="0.4">
      <c r="A4681" s="9"/>
    </row>
    <row r="4682" spans="1:1" x14ac:dyDescent="0.4">
      <c r="A4682" s="9"/>
    </row>
    <row r="4683" spans="1:1" x14ac:dyDescent="0.4">
      <c r="A4683" s="9"/>
    </row>
    <row r="4684" spans="1:1" x14ac:dyDescent="0.4">
      <c r="A4684" s="9"/>
    </row>
    <row r="4685" spans="1:1" x14ac:dyDescent="0.4">
      <c r="A4685" s="9"/>
    </row>
    <row r="4686" spans="1:1" x14ac:dyDescent="0.4">
      <c r="A4686" s="9"/>
    </row>
    <row r="4687" spans="1:1" x14ac:dyDescent="0.4">
      <c r="A4687" s="9"/>
    </row>
    <row r="4688" spans="1:1" x14ac:dyDescent="0.4">
      <c r="A4688" s="9"/>
    </row>
    <row r="4689" spans="1:1" x14ac:dyDescent="0.4">
      <c r="A4689" s="9"/>
    </row>
    <row r="4690" spans="1:1" x14ac:dyDescent="0.4">
      <c r="A4690" s="9"/>
    </row>
    <row r="4691" spans="1:1" x14ac:dyDescent="0.4">
      <c r="A4691" s="9"/>
    </row>
    <row r="4692" spans="1:1" x14ac:dyDescent="0.4">
      <c r="A4692" s="9"/>
    </row>
    <row r="4693" spans="1:1" x14ac:dyDescent="0.4">
      <c r="A4693" s="9"/>
    </row>
    <row r="4694" spans="1:1" x14ac:dyDescent="0.4">
      <c r="A4694" s="9"/>
    </row>
    <row r="4695" spans="1:1" x14ac:dyDescent="0.4">
      <c r="A4695" s="9"/>
    </row>
    <row r="4696" spans="1:1" x14ac:dyDescent="0.4">
      <c r="A4696" s="9"/>
    </row>
    <row r="4697" spans="1:1" x14ac:dyDescent="0.4">
      <c r="A4697" s="9"/>
    </row>
    <row r="4698" spans="1:1" x14ac:dyDescent="0.4">
      <c r="A4698" s="9"/>
    </row>
    <row r="4699" spans="1:1" x14ac:dyDescent="0.4">
      <c r="A4699" s="9"/>
    </row>
    <row r="4700" spans="1:1" x14ac:dyDescent="0.4">
      <c r="A4700" s="9"/>
    </row>
    <row r="4701" spans="1:1" x14ac:dyDescent="0.4">
      <c r="A4701" s="9"/>
    </row>
    <row r="4702" spans="1:1" x14ac:dyDescent="0.4">
      <c r="A4702" s="9"/>
    </row>
    <row r="4703" spans="1:1" x14ac:dyDescent="0.4">
      <c r="A4703" s="9"/>
    </row>
    <row r="4704" spans="1:1" x14ac:dyDescent="0.4">
      <c r="A4704" s="9"/>
    </row>
    <row r="4705" spans="1:1" x14ac:dyDescent="0.4">
      <c r="A4705" s="9"/>
    </row>
    <row r="4706" spans="1:1" x14ac:dyDescent="0.4">
      <c r="A4706" s="9"/>
    </row>
    <row r="4707" spans="1:1" x14ac:dyDescent="0.4">
      <c r="A4707" s="9"/>
    </row>
    <row r="4708" spans="1:1" x14ac:dyDescent="0.4">
      <c r="A4708" s="9"/>
    </row>
    <row r="4709" spans="1:1" x14ac:dyDescent="0.4">
      <c r="A4709" s="9"/>
    </row>
    <row r="4710" spans="1:1" x14ac:dyDescent="0.4">
      <c r="A4710" s="9"/>
    </row>
    <row r="4711" spans="1:1" x14ac:dyDescent="0.4">
      <c r="A4711" s="9"/>
    </row>
    <row r="4712" spans="1:1" x14ac:dyDescent="0.4">
      <c r="A4712" s="9"/>
    </row>
    <row r="4713" spans="1:1" x14ac:dyDescent="0.4">
      <c r="A4713" s="9"/>
    </row>
    <row r="4714" spans="1:1" x14ac:dyDescent="0.4">
      <c r="A4714" s="9"/>
    </row>
    <row r="4715" spans="1:1" x14ac:dyDescent="0.4">
      <c r="A4715" s="9"/>
    </row>
    <row r="4716" spans="1:1" x14ac:dyDescent="0.4">
      <c r="A4716" s="9"/>
    </row>
    <row r="4717" spans="1:1" x14ac:dyDescent="0.4">
      <c r="A4717" s="9"/>
    </row>
    <row r="4718" spans="1:1" x14ac:dyDescent="0.4">
      <c r="A4718" s="9"/>
    </row>
    <row r="4719" spans="1:1" x14ac:dyDescent="0.4">
      <c r="A4719" s="9"/>
    </row>
    <row r="4720" spans="1:1" x14ac:dyDescent="0.4">
      <c r="A4720" s="9"/>
    </row>
    <row r="4721" spans="1:1" x14ac:dyDescent="0.4">
      <c r="A4721" s="9"/>
    </row>
    <row r="4722" spans="1:1" x14ac:dyDescent="0.4">
      <c r="A4722" s="9"/>
    </row>
    <row r="4723" spans="1:1" x14ac:dyDescent="0.4">
      <c r="A4723" s="9"/>
    </row>
    <row r="4724" spans="1:1" x14ac:dyDescent="0.4">
      <c r="A4724" s="9"/>
    </row>
    <row r="4725" spans="1:1" x14ac:dyDescent="0.4">
      <c r="A4725" s="9"/>
    </row>
    <row r="4726" spans="1:1" x14ac:dyDescent="0.4">
      <c r="A4726" s="9"/>
    </row>
    <row r="4727" spans="1:1" x14ac:dyDescent="0.4">
      <c r="A4727" s="9"/>
    </row>
    <row r="4728" spans="1:1" x14ac:dyDescent="0.4">
      <c r="A4728" s="9"/>
    </row>
    <row r="4729" spans="1:1" x14ac:dyDescent="0.4">
      <c r="A4729" s="9"/>
    </row>
    <row r="4730" spans="1:1" x14ac:dyDescent="0.4">
      <c r="A4730" s="9"/>
    </row>
    <row r="4731" spans="1:1" x14ac:dyDescent="0.4">
      <c r="A4731" s="9"/>
    </row>
    <row r="4732" spans="1:1" x14ac:dyDescent="0.4">
      <c r="A4732" s="9"/>
    </row>
    <row r="4733" spans="1:1" x14ac:dyDescent="0.4">
      <c r="A4733" s="9"/>
    </row>
    <row r="4734" spans="1:1" x14ac:dyDescent="0.4">
      <c r="A4734" s="9"/>
    </row>
    <row r="4735" spans="1:1" x14ac:dyDescent="0.4">
      <c r="A4735" s="9"/>
    </row>
    <row r="4736" spans="1:1" x14ac:dyDescent="0.4">
      <c r="A4736" s="9"/>
    </row>
    <row r="4737" spans="1:1" x14ac:dyDescent="0.4">
      <c r="A4737" s="9"/>
    </row>
    <row r="4738" spans="1:1" x14ac:dyDescent="0.4">
      <c r="A4738" s="9"/>
    </row>
    <row r="4739" spans="1:1" x14ac:dyDescent="0.4">
      <c r="A4739" s="9"/>
    </row>
    <row r="4740" spans="1:1" x14ac:dyDescent="0.4">
      <c r="A4740" s="9"/>
    </row>
    <row r="4741" spans="1:1" x14ac:dyDescent="0.4">
      <c r="A4741" s="9"/>
    </row>
    <row r="4742" spans="1:1" x14ac:dyDescent="0.4">
      <c r="A4742" s="9"/>
    </row>
    <row r="4743" spans="1:1" x14ac:dyDescent="0.4">
      <c r="A4743" s="9"/>
    </row>
    <row r="4744" spans="1:1" x14ac:dyDescent="0.4">
      <c r="A4744" s="9"/>
    </row>
    <row r="4745" spans="1:1" x14ac:dyDescent="0.4">
      <c r="A4745" s="9"/>
    </row>
    <row r="4746" spans="1:1" x14ac:dyDescent="0.4">
      <c r="A4746" s="9"/>
    </row>
    <row r="4747" spans="1:1" x14ac:dyDescent="0.4">
      <c r="A4747" s="9"/>
    </row>
    <row r="4748" spans="1:1" x14ac:dyDescent="0.4">
      <c r="A4748" s="9"/>
    </row>
    <row r="4749" spans="1:1" x14ac:dyDescent="0.4">
      <c r="A4749" s="9"/>
    </row>
    <row r="4750" spans="1:1" x14ac:dyDescent="0.4">
      <c r="A4750" s="9"/>
    </row>
    <row r="4751" spans="1:1" x14ac:dyDescent="0.4">
      <c r="A4751" s="9"/>
    </row>
    <row r="4752" spans="1:1" x14ac:dyDescent="0.4">
      <c r="A4752" s="9"/>
    </row>
    <row r="4753" spans="1:1" x14ac:dyDescent="0.4">
      <c r="A4753" s="9"/>
    </row>
    <row r="4754" spans="1:1" x14ac:dyDescent="0.4">
      <c r="A4754" s="9"/>
    </row>
    <row r="4755" spans="1:1" x14ac:dyDescent="0.4">
      <c r="A4755" s="9"/>
    </row>
    <row r="4756" spans="1:1" x14ac:dyDescent="0.4">
      <c r="A4756" s="9"/>
    </row>
    <row r="4757" spans="1:1" x14ac:dyDescent="0.4">
      <c r="A4757" s="9"/>
    </row>
    <row r="4758" spans="1:1" x14ac:dyDescent="0.4">
      <c r="A4758" s="9"/>
    </row>
    <row r="4759" spans="1:1" x14ac:dyDescent="0.4">
      <c r="A4759" s="9"/>
    </row>
    <row r="4760" spans="1:1" x14ac:dyDescent="0.4">
      <c r="A4760" s="9"/>
    </row>
    <row r="4761" spans="1:1" x14ac:dyDescent="0.4">
      <c r="A4761" s="9"/>
    </row>
    <row r="4762" spans="1:1" x14ac:dyDescent="0.4">
      <c r="A4762" s="9"/>
    </row>
    <row r="4763" spans="1:1" x14ac:dyDescent="0.4">
      <c r="A4763" s="9"/>
    </row>
    <row r="4764" spans="1:1" x14ac:dyDescent="0.4">
      <c r="A4764" s="9"/>
    </row>
    <row r="4765" spans="1:1" x14ac:dyDescent="0.4">
      <c r="A4765" s="9"/>
    </row>
    <row r="4766" spans="1:1" x14ac:dyDescent="0.4">
      <c r="A4766" s="9"/>
    </row>
    <row r="4767" spans="1:1" x14ac:dyDescent="0.4">
      <c r="A4767" s="9"/>
    </row>
    <row r="4768" spans="1:1" x14ac:dyDescent="0.4">
      <c r="A4768" s="9"/>
    </row>
    <row r="4769" spans="1:1" x14ac:dyDescent="0.4">
      <c r="A4769" s="9"/>
    </row>
    <row r="4770" spans="1:1" x14ac:dyDescent="0.4">
      <c r="A4770" s="9"/>
    </row>
    <row r="4771" spans="1:1" x14ac:dyDescent="0.4">
      <c r="A4771" s="9"/>
    </row>
    <row r="4772" spans="1:1" x14ac:dyDescent="0.4">
      <c r="A4772" s="9"/>
    </row>
    <row r="4773" spans="1:1" x14ac:dyDescent="0.4">
      <c r="A4773" s="9"/>
    </row>
    <row r="4774" spans="1:1" x14ac:dyDescent="0.4">
      <c r="A4774" s="9"/>
    </row>
    <row r="4775" spans="1:1" x14ac:dyDescent="0.4">
      <c r="A4775" s="9"/>
    </row>
    <row r="4776" spans="1:1" x14ac:dyDescent="0.4">
      <c r="A4776" s="9"/>
    </row>
    <row r="4777" spans="1:1" x14ac:dyDescent="0.4">
      <c r="A4777" s="9"/>
    </row>
    <row r="4778" spans="1:1" x14ac:dyDescent="0.4">
      <c r="A4778" s="9"/>
    </row>
    <row r="4779" spans="1:1" x14ac:dyDescent="0.4">
      <c r="A4779" s="9"/>
    </row>
    <row r="4780" spans="1:1" x14ac:dyDescent="0.4">
      <c r="A4780" s="9"/>
    </row>
    <row r="4781" spans="1:1" x14ac:dyDescent="0.4">
      <c r="A4781" s="9"/>
    </row>
    <row r="4782" spans="1:1" x14ac:dyDescent="0.4">
      <c r="A4782" s="9"/>
    </row>
    <row r="4783" spans="1:1" x14ac:dyDescent="0.4">
      <c r="A4783" s="9"/>
    </row>
    <row r="4784" spans="1:1" x14ac:dyDescent="0.4">
      <c r="A4784" s="9"/>
    </row>
    <row r="4785" spans="1:1" x14ac:dyDescent="0.4">
      <c r="A4785" s="9"/>
    </row>
    <row r="4786" spans="1:1" x14ac:dyDescent="0.4">
      <c r="A4786" s="9"/>
    </row>
    <row r="4787" spans="1:1" x14ac:dyDescent="0.4">
      <c r="A4787" s="9"/>
    </row>
    <row r="4788" spans="1:1" x14ac:dyDescent="0.4">
      <c r="A4788" s="9"/>
    </row>
    <row r="4789" spans="1:1" x14ac:dyDescent="0.4">
      <c r="A4789" s="9"/>
    </row>
    <row r="4790" spans="1:1" x14ac:dyDescent="0.4">
      <c r="A4790" s="9"/>
    </row>
    <row r="4791" spans="1:1" x14ac:dyDescent="0.4">
      <c r="A4791" s="9"/>
    </row>
    <row r="4792" spans="1:1" x14ac:dyDescent="0.4">
      <c r="A4792" s="9"/>
    </row>
    <row r="4793" spans="1:1" x14ac:dyDescent="0.4">
      <c r="A4793" s="9"/>
    </row>
    <row r="4794" spans="1:1" x14ac:dyDescent="0.4">
      <c r="A4794" s="9"/>
    </row>
    <row r="4795" spans="1:1" x14ac:dyDescent="0.4">
      <c r="A4795" s="9"/>
    </row>
    <row r="4796" spans="1:1" x14ac:dyDescent="0.4">
      <c r="A4796" s="9"/>
    </row>
    <row r="4797" spans="1:1" x14ac:dyDescent="0.4">
      <c r="A4797" s="9"/>
    </row>
    <row r="4798" spans="1:1" x14ac:dyDescent="0.4">
      <c r="A4798" s="9"/>
    </row>
    <row r="4799" spans="1:1" x14ac:dyDescent="0.4">
      <c r="A4799" s="9"/>
    </row>
    <row r="4800" spans="1:1" x14ac:dyDescent="0.4">
      <c r="A4800" s="9"/>
    </row>
    <row r="4801" spans="1:1" x14ac:dyDescent="0.4">
      <c r="A4801" s="9"/>
    </row>
    <row r="4802" spans="1:1" x14ac:dyDescent="0.4">
      <c r="A4802" s="9"/>
    </row>
    <row r="4803" spans="1:1" x14ac:dyDescent="0.4">
      <c r="A4803" s="9"/>
    </row>
    <row r="4804" spans="1:1" x14ac:dyDescent="0.4">
      <c r="A4804" s="9"/>
    </row>
    <row r="4805" spans="1:1" x14ac:dyDescent="0.4">
      <c r="A4805" s="9"/>
    </row>
    <row r="4806" spans="1:1" x14ac:dyDescent="0.4">
      <c r="A4806" s="9"/>
    </row>
    <row r="4807" spans="1:1" x14ac:dyDescent="0.4">
      <c r="A4807" s="9"/>
    </row>
    <row r="4808" spans="1:1" x14ac:dyDescent="0.4">
      <c r="A4808" s="9"/>
    </row>
    <row r="4809" spans="1:1" x14ac:dyDescent="0.4">
      <c r="A4809" s="9"/>
    </row>
    <row r="4810" spans="1:1" x14ac:dyDescent="0.4">
      <c r="A4810" s="9"/>
    </row>
    <row r="4811" spans="1:1" x14ac:dyDescent="0.4">
      <c r="A4811" s="9"/>
    </row>
    <row r="4812" spans="1:1" x14ac:dyDescent="0.4">
      <c r="A4812" s="9"/>
    </row>
    <row r="4813" spans="1:1" x14ac:dyDescent="0.4">
      <c r="A4813" s="9"/>
    </row>
    <row r="4814" spans="1:1" x14ac:dyDescent="0.4">
      <c r="A4814" s="9"/>
    </row>
    <row r="4815" spans="1:1" x14ac:dyDescent="0.4">
      <c r="A4815" s="9"/>
    </row>
    <row r="4816" spans="1:1" x14ac:dyDescent="0.4">
      <c r="A4816" s="9"/>
    </row>
    <row r="4817" spans="1:1" x14ac:dyDescent="0.4">
      <c r="A4817" s="9"/>
    </row>
    <row r="4818" spans="1:1" x14ac:dyDescent="0.4">
      <c r="A4818" s="9"/>
    </row>
    <row r="4819" spans="1:1" x14ac:dyDescent="0.4">
      <c r="A4819" s="9"/>
    </row>
    <row r="4820" spans="1:1" x14ac:dyDescent="0.4">
      <c r="A4820" s="9"/>
    </row>
    <row r="4821" spans="1:1" x14ac:dyDescent="0.4">
      <c r="A4821" s="9"/>
    </row>
    <row r="4822" spans="1:1" x14ac:dyDescent="0.4">
      <c r="A4822" s="9"/>
    </row>
    <row r="4823" spans="1:1" x14ac:dyDescent="0.4">
      <c r="A4823" s="9"/>
    </row>
    <row r="4824" spans="1:1" x14ac:dyDescent="0.4">
      <c r="A4824" s="9"/>
    </row>
    <row r="4825" spans="1:1" x14ac:dyDescent="0.4">
      <c r="A4825" s="9"/>
    </row>
    <row r="4826" spans="1:1" x14ac:dyDescent="0.4">
      <c r="A4826" s="9"/>
    </row>
    <row r="4827" spans="1:1" x14ac:dyDescent="0.4">
      <c r="A4827" s="9"/>
    </row>
    <row r="4828" spans="1:1" x14ac:dyDescent="0.4">
      <c r="A4828" s="9"/>
    </row>
    <row r="4829" spans="1:1" x14ac:dyDescent="0.4">
      <c r="A4829" s="9"/>
    </row>
    <row r="4830" spans="1:1" x14ac:dyDescent="0.4">
      <c r="A4830" s="9"/>
    </row>
    <row r="4831" spans="1:1" x14ac:dyDescent="0.4">
      <c r="A4831" s="9"/>
    </row>
    <row r="4832" spans="1:1" x14ac:dyDescent="0.4">
      <c r="A4832" s="9"/>
    </row>
    <row r="4833" spans="1:1" x14ac:dyDescent="0.4">
      <c r="A4833" s="9"/>
    </row>
    <row r="4834" spans="1:1" x14ac:dyDescent="0.4">
      <c r="A4834" s="9"/>
    </row>
    <row r="4835" spans="1:1" x14ac:dyDescent="0.4">
      <c r="A4835" s="9"/>
    </row>
    <row r="4836" spans="1:1" x14ac:dyDescent="0.4">
      <c r="A4836" s="9"/>
    </row>
    <row r="4837" spans="1:1" x14ac:dyDescent="0.4">
      <c r="A4837" s="9"/>
    </row>
    <row r="4838" spans="1:1" x14ac:dyDescent="0.4">
      <c r="A4838" s="9"/>
    </row>
    <row r="4839" spans="1:1" x14ac:dyDescent="0.4">
      <c r="A4839" s="9"/>
    </row>
    <row r="4840" spans="1:1" x14ac:dyDescent="0.4">
      <c r="A4840" s="9"/>
    </row>
    <row r="4841" spans="1:1" x14ac:dyDescent="0.4">
      <c r="A4841" s="9"/>
    </row>
    <row r="4842" spans="1:1" x14ac:dyDescent="0.4">
      <c r="A4842" s="9"/>
    </row>
    <row r="4843" spans="1:1" x14ac:dyDescent="0.4">
      <c r="A4843" s="9"/>
    </row>
    <row r="4844" spans="1:1" x14ac:dyDescent="0.4">
      <c r="A4844" s="9"/>
    </row>
    <row r="4845" spans="1:1" x14ac:dyDescent="0.4">
      <c r="A4845" s="9"/>
    </row>
    <row r="4846" spans="1:1" x14ac:dyDescent="0.4">
      <c r="A4846" s="9"/>
    </row>
    <row r="4847" spans="1:1" x14ac:dyDescent="0.4">
      <c r="A4847" s="9"/>
    </row>
    <row r="4848" spans="1:1" x14ac:dyDescent="0.4">
      <c r="A4848" s="9"/>
    </row>
    <row r="4849" spans="1:1" x14ac:dyDescent="0.4">
      <c r="A4849" s="9"/>
    </row>
    <row r="4850" spans="1:1" x14ac:dyDescent="0.4">
      <c r="A4850" s="9"/>
    </row>
    <row r="4851" spans="1:1" x14ac:dyDescent="0.4">
      <c r="A4851" s="9"/>
    </row>
    <row r="4852" spans="1:1" x14ac:dyDescent="0.4">
      <c r="A4852" s="9"/>
    </row>
    <row r="4853" spans="1:1" x14ac:dyDescent="0.4">
      <c r="A4853" s="9"/>
    </row>
    <row r="4854" spans="1:1" x14ac:dyDescent="0.4">
      <c r="A4854" s="9"/>
    </row>
    <row r="4855" spans="1:1" x14ac:dyDescent="0.4">
      <c r="A4855" s="9"/>
    </row>
    <row r="4856" spans="1:1" x14ac:dyDescent="0.4">
      <c r="A4856" s="9"/>
    </row>
    <row r="4857" spans="1:1" x14ac:dyDescent="0.4">
      <c r="A4857" s="9"/>
    </row>
    <row r="4858" spans="1:1" x14ac:dyDescent="0.4">
      <c r="A4858" s="9"/>
    </row>
    <row r="4859" spans="1:1" x14ac:dyDescent="0.4">
      <c r="A4859" s="9"/>
    </row>
    <row r="4860" spans="1:1" x14ac:dyDescent="0.4">
      <c r="A4860" s="9"/>
    </row>
    <row r="4861" spans="1:1" x14ac:dyDescent="0.4">
      <c r="A4861" s="9"/>
    </row>
    <row r="4862" spans="1:1" x14ac:dyDescent="0.4">
      <c r="A4862" s="9"/>
    </row>
    <row r="4863" spans="1:1" x14ac:dyDescent="0.4">
      <c r="A4863" s="9"/>
    </row>
    <row r="4864" spans="1:1" x14ac:dyDescent="0.4">
      <c r="A4864" s="9"/>
    </row>
    <row r="4865" spans="1:1" x14ac:dyDescent="0.4">
      <c r="A4865" s="9"/>
    </row>
    <row r="4866" spans="1:1" x14ac:dyDescent="0.4">
      <c r="A4866" s="9"/>
    </row>
    <row r="4867" spans="1:1" x14ac:dyDescent="0.4">
      <c r="A4867" s="9"/>
    </row>
    <row r="4868" spans="1:1" x14ac:dyDescent="0.4">
      <c r="A4868" s="9"/>
    </row>
    <row r="4869" spans="1:1" x14ac:dyDescent="0.4">
      <c r="A4869" s="9"/>
    </row>
    <row r="4870" spans="1:1" x14ac:dyDescent="0.4">
      <c r="A4870" s="9"/>
    </row>
    <row r="4871" spans="1:1" x14ac:dyDescent="0.4">
      <c r="A4871" s="9"/>
    </row>
    <row r="4872" spans="1:1" x14ac:dyDescent="0.4">
      <c r="A4872" s="9"/>
    </row>
    <row r="4873" spans="1:1" x14ac:dyDescent="0.4">
      <c r="A4873" s="9"/>
    </row>
    <row r="4874" spans="1:1" x14ac:dyDescent="0.4">
      <c r="A4874" s="9"/>
    </row>
    <row r="4875" spans="1:1" x14ac:dyDescent="0.4">
      <c r="A4875" s="9"/>
    </row>
    <row r="4876" spans="1:1" x14ac:dyDescent="0.4">
      <c r="A4876" s="9"/>
    </row>
    <row r="4877" spans="1:1" x14ac:dyDescent="0.4">
      <c r="A4877" s="9"/>
    </row>
    <row r="4878" spans="1:1" x14ac:dyDescent="0.4">
      <c r="A4878" s="9"/>
    </row>
    <row r="4879" spans="1:1" x14ac:dyDescent="0.4">
      <c r="A4879" s="9"/>
    </row>
    <row r="4880" spans="1:1" x14ac:dyDescent="0.4">
      <c r="A4880" s="9"/>
    </row>
    <row r="4881" spans="1:1" x14ac:dyDescent="0.4">
      <c r="A4881" s="9"/>
    </row>
    <row r="4882" spans="1:1" x14ac:dyDescent="0.4">
      <c r="A4882" s="9"/>
    </row>
    <row r="4883" spans="1:1" x14ac:dyDescent="0.4">
      <c r="A4883" s="9"/>
    </row>
    <row r="4884" spans="1:1" x14ac:dyDescent="0.4">
      <c r="A4884" s="9"/>
    </row>
    <row r="4885" spans="1:1" x14ac:dyDescent="0.4">
      <c r="A4885" s="9"/>
    </row>
    <row r="4886" spans="1:1" x14ac:dyDescent="0.4">
      <c r="A4886" s="9"/>
    </row>
    <row r="4887" spans="1:1" x14ac:dyDescent="0.4">
      <c r="A4887" s="9"/>
    </row>
    <row r="4888" spans="1:1" x14ac:dyDescent="0.4">
      <c r="A4888" s="9"/>
    </row>
    <row r="4889" spans="1:1" x14ac:dyDescent="0.4">
      <c r="A4889" s="9"/>
    </row>
    <row r="4890" spans="1:1" x14ac:dyDescent="0.4">
      <c r="A4890" s="9"/>
    </row>
    <row r="4891" spans="1:1" x14ac:dyDescent="0.4">
      <c r="A4891" s="9"/>
    </row>
    <row r="4892" spans="1:1" x14ac:dyDescent="0.4">
      <c r="A4892" s="9"/>
    </row>
    <row r="4893" spans="1:1" x14ac:dyDescent="0.4">
      <c r="A4893" s="9"/>
    </row>
    <row r="4894" spans="1:1" x14ac:dyDescent="0.4">
      <c r="A4894" s="9"/>
    </row>
    <row r="4895" spans="1:1" x14ac:dyDescent="0.4">
      <c r="A4895" s="9"/>
    </row>
    <row r="4896" spans="1:1" x14ac:dyDescent="0.4">
      <c r="A4896" s="9"/>
    </row>
    <row r="4897" spans="1:1" x14ac:dyDescent="0.4">
      <c r="A4897" s="9"/>
    </row>
    <row r="4898" spans="1:1" x14ac:dyDescent="0.4">
      <c r="A4898" s="9"/>
    </row>
    <row r="4899" spans="1:1" x14ac:dyDescent="0.4">
      <c r="A4899" s="9"/>
    </row>
    <row r="4900" spans="1:1" x14ac:dyDescent="0.4">
      <c r="A4900" s="9"/>
    </row>
    <row r="4901" spans="1:1" x14ac:dyDescent="0.4">
      <c r="A4901" s="9"/>
    </row>
    <row r="4902" spans="1:1" x14ac:dyDescent="0.4">
      <c r="A4902" s="9"/>
    </row>
    <row r="4903" spans="1:1" x14ac:dyDescent="0.4">
      <c r="A4903" s="9"/>
    </row>
    <row r="4904" spans="1:1" x14ac:dyDescent="0.4">
      <c r="A4904" s="9"/>
    </row>
    <row r="4905" spans="1:1" x14ac:dyDescent="0.4">
      <c r="A4905" s="9"/>
    </row>
    <row r="4906" spans="1:1" x14ac:dyDescent="0.4">
      <c r="A4906" s="9"/>
    </row>
    <row r="4907" spans="1:1" x14ac:dyDescent="0.4">
      <c r="A4907" s="9"/>
    </row>
    <row r="4908" spans="1:1" x14ac:dyDescent="0.4">
      <c r="A4908" s="9"/>
    </row>
    <row r="4909" spans="1:1" x14ac:dyDescent="0.4">
      <c r="A4909" s="9"/>
    </row>
    <row r="4910" spans="1:1" x14ac:dyDescent="0.4">
      <c r="A4910" s="9"/>
    </row>
    <row r="4911" spans="1:1" x14ac:dyDescent="0.4">
      <c r="A4911" s="9"/>
    </row>
    <row r="4912" spans="1:1" x14ac:dyDescent="0.4">
      <c r="A4912" s="9"/>
    </row>
    <row r="4913" spans="1:1" x14ac:dyDescent="0.4">
      <c r="A4913" s="9"/>
    </row>
    <row r="4914" spans="1:1" x14ac:dyDescent="0.4">
      <c r="A4914" s="9"/>
    </row>
    <row r="4915" spans="1:1" x14ac:dyDescent="0.4">
      <c r="A4915" s="9"/>
    </row>
    <row r="4916" spans="1:1" x14ac:dyDescent="0.4">
      <c r="A4916" s="9"/>
    </row>
    <row r="4917" spans="1:1" x14ac:dyDescent="0.4">
      <c r="A4917" s="9"/>
    </row>
    <row r="4918" spans="1:1" x14ac:dyDescent="0.4">
      <c r="A4918" s="9"/>
    </row>
    <row r="4919" spans="1:1" x14ac:dyDescent="0.4">
      <c r="A4919" s="9"/>
    </row>
    <row r="4920" spans="1:1" x14ac:dyDescent="0.4">
      <c r="A4920" s="9"/>
    </row>
    <row r="4921" spans="1:1" x14ac:dyDescent="0.4">
      <c r="A4921" s="9"/>
    </row>
    <row r="4922" spans="1:1" x14ac:dyDescent="0.4">
      <c r="A4922" s="9"/>
    </row>
    <row r="4923" spans="1:1" x14ac:dyDescent="0.4">
      <c r="A4923" s="9"/>
    </row>
    <row r="4924" spans="1:1" x14ac:dyDescent="0.4">
      <c r="A4924" s="9"/>
    </row>
    <row r="4925" spans="1:1" x14ac:dyDescent="0.4">
      <c r="A4925" s="9"/>
    </row>
    <row r="4926" spans="1:1" x14ac:dyDescent="0.4">
      <c r="A4926" s="9"/>
    </row>
    <row r="4927" spans="1:1" x14ac:dyDescent="0.4">
      <c r="A4927" s="9"/>
    </row>
    <row r="4928" spans="1:1" x14ac:dyDescent="0.4">
      <c r="A4928" s="9"/>
    </row>
    <row r="4929" spans="1:1" x14ac:dyDescent="0.4">
      <c r="A4929" s="9"/>
    </row>
    <row r="4930" spans="1:1" x14ac:dyDescent="0.4">
      <c r="A4930" s="9"/>
    </row>
    <row r="4931" spans="1:1" x14ac:dyDescent="0.4">
      <c r="A4931" s="9"/>
    </row>
    <row r="4932" spans="1:1" x14ac:dyDescent="0.4">
      <c r="A4932" s="9"/>
    </row>
    <row r="4933" spans="1:1" x14ac:dyDescent="0.4">
      <c r="A4933" s="9"/>
    </row>
    <row r="4934" spans="1:1" x14ac:dyDescent="0.4">
      <c r="A4934" s="9"/>
    </row>
    <row r="4935" spans="1:1" x14ac:dyDescent="0.4">
      <c r="A4935" s="9"/>
    </row>
    <row r="4936" spans="1:1" x14ac:dyDescent="0.4">
      <c r="A4936" s="9"/>
    </row>
    <row r="4937" spans="1:1" x14ac:dyDescent="0.4">
      <c r="A4937" s="9"/>
    </row>
    <row r="4938" spans="1:1" x14ac:dyDescent="0.4">
      <c r="A4938" s="9"/>
    </row>
    <row r="4939" spans="1:1" x14ac:dyDescent="0.4">
      <c r="A4939" s="9"/>
    </row>
    <row r="4940" spans="1:1" x14ac:dyDescent="0.4">
      <c r="A4940" s="9"/>
    </row>
    <row r="4941" spans="1:1" x14ac:dyDescent="0.4">
      <c r="A4941" s="9"/>
    </row>
    <row r="4942" spans="1:1" x14ac:dyDescent="0.4">
      <c r="A4942" s="9"/>
    </row>
    <row r="4943" spans="1:1" x14ac:dyDescent="0.4">
      <c r="A4943" s="9"/>
    </row>
    <row r="4944" spans="1:1" x14ac:dyDescent="0.4">
      <c r="A4944" s="9"/>
    </row>
    <row r="4945" spans="1:1" x14ac:dyDescent="0.4">
      <c r="A4945" s="9"/>
    </row>
    <row r="4946" spans="1:1" x14ac:dyDescent="0.4">
      <c r="A4946" s="9"/>
    </row>
    <row r="4947" spans="1:1" x14ac:dyDescent="0.4">
      <c r="A4947" s="9"/>
    </row>
    <row r="4948" spans="1:1" x14ac:dyDescent="0.4">
      <c r="A4948" s="9"/>
    </row>
    <row r="4949" spans="1:1" x14ac:dyDescent="0.4">
      <c r="A4949" s="9"/>
    </row>
    <row r="4950" spans="1:1" x14ac:dyDescent="0.4">
      <c r="A4950" s="9"/>
    </row>
    <row r="4951" spans="1:1" x14ac:dyDescent="0.4">
      <c r="A4951" s="9"/>
    </row>
    <row r="4952" spans="1:1" x14ac:dyDescent="0.4">
      <c r="A4952" s="9"/>
    </row>
    <row r="4953" spans="1:1" x14ac:dyDescent="0.4">
      <c r="A4953" s="9"/>
    </row>
    <row r="4954" spans="1:1" x14ac:dyDescent="0.4">
      <c r="A4954" s="9"/>
    </row>
    <row r="4955" spans="1:1" x14ac:dyDescent="0.4">
      <c r="A4955" s="9"/>
    </row>
    <row r="4956" spans="1:1" x14ac:dyDescent="0.4">
      <c r="A4956" s="9"/>
    </row>
    <row r="4957" spans="1:1" x14ac:dyDescent="0.4">
      <c r="A4957" s="9"/>
    </row>
    <row r="4958" spans="1:1" x14ac:dyDescent="0.4">
      <c r="A4958" s="9"/>
    </row>
    <row r="4959" spans="1:1" x14ac:dyDescent="0.4">
      <c r="A4959" s="9"/>
    </row>
    <row r="4960" spans="1:1" x14ac:dyDescent="0.4">
      <c r="A4960" s="9"/>
    </row>
    <row r="4961" spans="1:1" x14ac:dyDescent="0.4">
      <c r="A4961" s="9"/>
    </row>
    <row r="4962" spans="1:1" x14ac:dyDescent="0.4">
      <c r="A4962" s="9"/>
    </row>
    <row r="4963" spans="1:1" x14ac:dyDescent="0.4">
      <c r="A4963" s="9"/>
    </row>
    <row r="4964" spans="1:1" x14ac:dyDescent="0.4">
      <c r="A4964" s="9"/>
    </row>
    <row r="4965" spans="1:1" x14ac:dyDescent="0.4">
      <c r="A4965" s="9"/>
    </row>
    <row r="4966" spans="1:1" x14ac:dyDescent="0.4">
      <c r="A4966" s="9"/>
    </row>
    <row r="4967" spans="1:1" x14ac:dyDescent="0.4">
      <c r="A4967" s="9"/>
    </row>
    <row r="4968" spans="1:1" x14ac:dyDescent="0.4">
      <c r="A4968" s="9"/>
    </row>
    <row r="4969" spans="1:1" x14ac:dyDescent="0.4">
      <c r="A4969" s="9"/>
    </row>
    <row r="4970" spans="1:1" x14ac:dyDescent="0.4">
      <c r="A4970" s="9"/>
    </row>
    <row r="4971" spans="1:1" x14ac:dyDescent="0.4">
      <c r="A4971" s="9"/>
    </row>
    <row r="4972" spans="1:1" x14ac:dyDescent="0.4">
      <c r="A4972" s="9"/>
    </row>
    <row r="4973" spans="1:1" x14ac:dyDescent="0.4">
      <c r="A4973" s="9"/>
    </row>
    <row r="4974" spans="1:1" x14ac:dyDescent="0.4">
      <c r="A4974" s="9"/>
    </row>
    <row r="4975" spans="1:1" x14ac:dyDescent="0.4">
      <c r="A4975" s="9"/>
    </row>
    <row r="4976" spans="1:1" x14ac:dyDescent="0.4">
      <c r="A4976" s="9"/>
    </row>
    <row r="4977" spans="1:1" x14ac:dyDescent="0.4">
      <c r="A4977" s="9"/>
    </row>
    <row r="4978" spans="1:1" x14ac:dyDescent="0.4">
      <c r="A4978" s="9"/>
    </row>
    <row r="4979" spans="1:1" x14ac:dyDescent="0.4">
      <c r="A4979" s="9"/>
    </row>
    <row r="4980" spans="1:1" x14ac:dyDescent="0.4">
      <c r="A4980" s="9"/>
    </row>
    <row r="4981" spans="1:1" x14ac:dyDescent="0.4">
      <c r="A4981" s="9"/>
    </row>
    <row r="4982" spans="1:1" x14ac:dyDescent="0.4">
      <c r="A4982" s="9"/>
    </row>
    <row r="4983" spans="1:1" x14ac:dyDescent="0.4">
      <c r="A4983" s="9"/>
    </row>
    <row r="4984" spans="1:1" x14ac:dyDescent="0.4">
      <c r="A4984" s="9"/>
    </row>
    <row r="4985" spans="1:1" x14ac:dyDescent="0.4">
      <c r="A4985" s="9"/>
    </row>
    <row r="4986" spans="1:1" x14ac:dyDescent="0.4">
      <c r="A4986" s="9"/>
    </row>
    <row r="4987" spans="1:1" x14ac:dyDescent="0.4">
      <c r="A4987" s="9"/>
    </row>
    <row r="4988" spans="1:1" x14ac:dyDescent="0.4">
      <c r="A4988" s="9"/>
    </row>
    <row r="4989" spans="1:1" x14ac:dyDescent="0.4">
      <c r="A4989" s="9"/>
    </row>
    <row r="4990" spans="1:1" x14ac:dyDescent="0.4">
      <c r="A4990" s="9"/>
    </row>
    <row r="4991" spans="1:1" x14ac:dyDescent="0.4">
      <c r="A4991" s="9"/>
    </row>
    <row r="4992" spans="1:1" x14ac:dyDescent="0.4">
      <c r="A4992" s="9"/>
    </row>
    <row r="4993" spans="1:1" x14ac:dyDescent="0.4">
      <c r="A4993" s="9"/>
    </row>
    <row r="4994" spans="1:1" x14ac:dyDescent="0.4">
      <c r="A4994" s="9"/>
    </row>
    <row r="4995" spans="1:1" x14ac:dyDescent="0.4">
      <c r="A4995" s="9"/>
    </row>
    <row r="4996" spans="1:1" x14ac:dyDescent="0.4">
      <c r="A4996" s="9"/>
    </row>
    <row r="4997" spans="1:1" x14ac:dyDescent="0.4">
      <c r="A4997" s="9"/>
    </row>
    <row r="4998" spans="1:1" x14ac:dyDescent="0.4">
      <c r="A4998" s="9"/>
    </row>
    <row r="4999" spans="1:1" x14ac:dyDescent="0.4">
      <c r="A4999" s="9"/>
    </row>
    <row r="5000" spans="1:1" x14ac:dyDescent="0.4">
      <c r="A5000" s="9"/>
    </row>
    <row r="5001" spans="1:1" x14ac:dyDescent="0.4">
      <c r="A5001" s="9"/>
    </row>
    <row r="5002" spans="1:1" x14ac:dyDescent="0.4">
      <c r="A5002" s="9"/>
    </row>
    <row r="5003" spans="1:1" x14ac:dyDescent="0.4">
      <c r="A5003" s="9"/>
    </row>
    <row r="5004" spans="1:1" x14ac:dyDescent="0.4">
      <c r="A5004" s="9"/>
    </row>
    <row r="5005" spans="1:1" x14ac:dyDescent="0.4">
      <c r="A5005" s="9"/>
    </row>
    <row r="5006" spans="1:1" x14ac:dyDescent="0.4">
      <c r="A5006" s="9"/>
    </row>
    <row r="5007" spans="1:1" x14ac:dyDescent="0.4">
      <c r="A5007" s="9"/>
    </row>
    <row r="5008" spans="1:1" x14ac:dyDescent="0.4">
      <c r="A5008" s="9"/>
    </row>
    <row r="5009" spans="1:1" x14ac:dyDescent="0.4">
      <c r="A5009" s="9"/>
    </row>
    <row r="5010" spans="1:1" x14ac:dyDescent="0.4">
      <c r="A5010" s="9"/>
    </row>
    <row r="5011" spans="1:1" x14ac:dyDescent="0.4">
      <c r="A5011" s="9"/>
    </row>
    <row r="5012" spans="1:1" x14ac:dyDescent="0.4">
      <c r="A5012" s="9"/>
    </row>
    <row r="5013" spans="1:1" x14ac:dyDescent="0.4">
      <c r="A5013" s="9"/>
    </row>
    <row r="5014" spans="1:1" x14ac:dyDescent="0.4">
      <c r="A5014" s="9"/>
    </row>
    <row r="5015" spans="1:1" x14ac:dyDescent="0.4">
      <c r="A5015" s="9"/>
    </row>
    <row r="5016" spans="1:1" x14ac:dyDescent="0.4">
      <c r="A5016" s="9"/>
    </row>
    <row r="5017" spans="1:1" x14ac:dyDescent="0.4">
      <c r="A5017" s="9"/>
    </row>
    <row r="5018" spans="1:1" x14ac:dyDescent="0.4">
      <c r="A5018" s="9"/>
    </row>
    <row r="5019" spans="1:1" x14ac:dyDescent="0.4">
      <c r="A5019" s="9"/>
    </row>
    <row r="5020" spans="1:1" x14ac:dyDescent="0.4">
      <c r="A5020" s="9"/>
    </row>
    <row r="5021" spans="1:1" x14ac:dyDescent="0.4">
      <c r="A5021" s="9"/>
    </row>
    <row r="5022" spans="1:1" x14ac:dyDescent="0.4">
      <c r="A5022" s="9"/>
    </row>
    <row r="5023" spans="1:1" x14ac:dyDescent="0.4">
      <c r="A5023" s="9"/>
    </row>
    <row r="5024" spans="1:1" x14ac:dyDescent="0.4">
      <c r="A5024" s="9"/>
    </row>
    <row r="5025" spans="1:1" x14ac:dyDescent="0.4">
      <c r="A5025" s="9"/>
    </row>
    <row r="5026" spans="1:1" x14ac:dyDescent="0.4">
      <c r="A5026" s="9"/>
    </row>
    <row r="5027" spans="1:1" x14ac:dyDescent="0.4">
      <c r="A5027" s="9"/>
    </row>
    <row r="5028" spans="1:1" x14ac:dyDescent="0.4">
      <c r="A5028" s="9"/>
    </row>
    <row r="5029" spans="1:1" x14ac:dyDescent="0.4">
      <c r="A5029" s="9"/>
    </row>
    <row r="5030" spans="1:1" x14ac:dyDescent="0.4">
      <c r="A5030" s="9"/>
    </row>
    <row r="5031" spans="1:1" x14ac:dyDescent="0.4">
      <c r="A5031" s="9"/>
    </row>
    <row r="5032" spans="1:1" x14ac:dyDescent="0.4">
      <c r="A5032" s="9"/>
    </row>
    <row r="5033" spans="1:1" x14ac:dyDescent="0.4">
      <c r="A5033" s="9"/>
    </row>
    <row r="5034" spans="1:1" x14ac:dyDescent="0.4">
      <c r="A5034" s="9"/>
    </row>
    <row r="5035" spans="1:1" x14ac:dyDescent="0.4">
      <c r="A5035" s="9"/>
    </row>
    <row r="5036" spans="1:1" x14ac:dyDescent="0.4">
      <c r="A5036" s="9"/>
    </row>
    <row r="5037" spans="1:1" x14ac:dyDescent="0.4">
      <c r="A5037" s="9"/>
    </row>
    <row r="5038" spans="1:1" x14ac:dyDescent="0.4">
      <c r="A5038" s="9"/>
    </row>
    <row r="5039" spans="1:1" x14ac:dyDescent="0.4">
      <c r="A5039" s="9"/>
    </row>
    <row r="5040" spans="1:1" x14ac:dyDescent="0.4">
      <c r="A5040" s="9"/>
    </row>
    <row r="5041" spans="1:1" x14ac:dyDescent="0.4">
      <c r="A5041" s="9"/>
    </row>
    <row r="5042" spans="1:1" x14ac:dyDescent="0.4">
      <c r="A5042" s="9"/>
    </row>
    <row r="5043" spans="1:1" x14ac:dyDescent="0.4">
      <c r="A5043" s="9"/>
    </row>
    <row r="5044" spans="1:1" x14ac:dyDescent="0.4">
      <c r="A5044" s="9"/>
    </row>
    <row r="5045" spans="1:1" x14ac:dyDescent="0.4">
      <c r="A5045" s="9"/>
    </row>
    <row r="5046" spans="1:1" x14ac:dyDescent="0.4">
      <c r="A5046" s="9"/>
    </row>
    <row r="5047" spans="1:1" x14ac:dyDescent="0.4">
      <c r="A5047" s="9"/>
    </row>
    <row r="5048" spans="1:1" x14ac:dyDescent="0.4">
      <c r="A5048" s="9"/>
    </row>
    <row r="5049" spans="1:1" x14ac:dyDescent="0.4">
      <c r="A5049" s="9"/>
    </row>
    <row r="5050" spans="1:1" x14ac:dyDescent="0.4">
      <c r="A5050" s="9"/>
    </row>
    <row r="5051" spans="1:1" x14ac:dyDescent="0.4">
      <c r="A5051" s="9"/>
    </row>
    <row r="5052" spans="1:1" x14ac:dyDescent="0.4">
      <c r="A5052" s="9"/>
    </row>
    <row r="5053" spans="1:1" x14ac:dyDescent="0.4">
      <c r="A5053" s="9"/>
    </row>
    <row r="5054" spans="1:1" x14ac:dyDescent="0.4">
      <c r="A5054" s="9"/>
    </row>
    <row r="5055" spans="1:1" x14ac:dyDescent="0.4">
      <c r="A5055" s="9"/>
    </row>
    <row r="5056" spans="1:1" x14ac:dyDescent="0.4">
      <c r="A5056" s="9"/>
    </row>
    <row r="5057" spans="1:1" x14ac:dyDescent="0.4">
      <c r="A5057" s="9"/>
    </row>
    <row r="5058" spans="1:1" x14ac:dyDescent="0.4">
      <c r="A5058" s="9"/>
    </row>
    <row r="5059" spans="1:1" x14ac:dyDescent="0.4">
      <c r="A5059" s="9"/>
    </row>
    <row r="5060" spans="1:1" x14ac:dyDescent="0.4">
      <c r="A5060" s="9"/>
    </row>
    <row r="5061" spans="1:1" x14ac:dyDescent="0.4">
      <c r="A5061" s="9"/>
    </row>
    <row r="5062" spans="1:1" x14ac:dyDescent="0.4">
      <c r="A5062" s="9"/>
    </row>
    <row r="5063" spans="1:1" x14ac:dyDescent="0.4">
      <c r="A5063" s="9"/>
    </row>
    <row r="5064" spans="1:1" x14ac:dyDescent="0.4">
      <c r="A5064" s="9"/>
    </row>
    <row r="5065" spans="1:1" x14ac:dyDescent="0.4">
      <c r="A5065" s="9"/>
    </row>
    <row r="5066" spans="1:1" x14ac:dyDescent="0.4">
      <c r="A5066" s="9"/>
    </row>
    <row r="5067" spans="1:1" x14ac:dyDescent="0.4">
      <c r="A5067" s="9"/>
    </row>
    <row r="5068" spans="1:1" x14ac:dyDescent="0.4">
      <c r="A5068" s="9"/>
    </row>
    <row r="5069" spans="1:1" x14ac:dyDescent="0.4">
      <c r="A5069" s="9"/>
    </row>
    <row r="5070" spans="1:1" x14ac:dyDescent="0.4">
      <c r="A5070" s="9"/>
    </row>
    <row r="5071" spans="1:1" x14ac:dyDescent="0.4">
      <c r="A5071" s="9"/>
    </row>
    <row r="5072" spans="1:1" x14ac:dyDescent="0.4">
      <c r="A5072" s="9"/>
    </row>
    <row r="5073" spans="1:1" x14ac:dyDescent="0.4">
      <c r="A5073" s="9"/>
    </row>
    <row r="5074" spans="1:1" x14ac:dyDescent="0.4">
      <c r="A5074" s="9"/>
    </row>
    <row r="5075" spans="1:1" x14ac:dyDescent="0.4">
      <c r="A5075" s="9"/>
    </row>
    <row r="5076" spans="1:1" x14ac:dyDescent="0.4">
      <c r="A5076" s="9"/>
    </row>
    <row r="5077" spans="1:1" x14ac:dyDescent="0.4">
      <c r="A5077" s="9"/>
    </row>
    <row r="5078" spans="1:1" x14ac:dyDescent="0.4">
      <c r="A5078" s="9"/>
    </row>
    <row r="5079" spans="1:1" x14ac:dyDescent="0.4">
      <c r="A5079" s="9"/>
    </row>
    <row r="5080" spans="1:1" x14ac:dyDescent="0.4">
      <c r="A5080" s="9"/>
    </row>
    <row r="5081" spans="1:1" x14ac:dyDescent="0.4">
      <c r="A5081" s="9"/>
    </row>
    <row r="5082" spans="1:1" x14ac:dyDescent="0.4">
      <c r="A5082" s="9"/>
    </row>
    <row r="5083" spans="1:1" x14ac:dyDescent="0.4">
      <c r="A5083" s="9"/>
    </row>
    <row r="5084" spans="1:1" x14ac:dyDescent="0.4">
      <c r="A5084" s="9"/>
    </row>
    <row r="5085" spans="1:1" x14ac:dyDescent="0.4">
      <c r="A5085" s="9"/>
    </row>
    <row r="5086" spans="1:1" x14ac:dyDescent="0.4">
      <c r="A5086" s="9"/>
    </row>
    <row r="5087" spans="1:1" x14ac:dyDescent="0.4">
      <c r="A5087" s="9"/>
    </row>
    <row r="5088" spans="1:1" x14ac:dyDescent="0.4">
      <c r="A5088" s="9"/>
    </row>
    <row r="5089" spans="1:1" x14ac:dyDescent="0.4">
      <c r="A5089" s="9"/>
    </row>
    <row r="5090" spans="1:1" x14ac:dyDescent="0.4">
      <c r="A5090" s="9"/>
    </row>
    <row r="5091" spans="1:1" x14ac:dyDescent="0.4">
      <c r="A5091" s="9"/>
    </row>
    <row r="5092" spans="1:1" x14ac:dyDescent="0.4">
      <c r="A5092" s="9"/>
    </row>
    <row r="5093" spans="1:1" x14ac:dyDescent="0.4">
      <c r="A5093" s="9"/>
    </row>
    <row r="5094" spans="1:1" x14ac:dyDescent="0.4">
      <c r="A5094" s="9"/>
    </row>
    <row r="5095" spans="1:1" x14ac:dyDescent="0.4">
      <c r="A5095" s="9"/>
    </row>
    <row r="5096" spans="1:1" x14ac:dyDescent="0.4">
      <c r="A5096" s="9"/>
    </row>
    <row r="5097" spans="1:1" x14ac:dyDescent="0.4">
      <c r="A5097" s="9"/>
    </row>
    <row r="5098" spans="1:1" x14ac:dyDescent="0.4">
      <c r="A5098" s="9"/>
    </row>
    <row r="5099" spans="1:1" x14ac:dyDescent="0.4">
      <c r="A5099" s="9"/>
    </row>
    <row r="5100" spans="1:1" x14ac:dyDescent="0.4">
      <c r="A5100" s="9"/>
    </row>
    <row r="5101" spans="1:1" x14ac:dyDescent="0.4">
      <c r="A5101" s="9"/>
    </row>
    <row r="5102" spans="1:1" x14ac:dyDescent="0.4">
      <c r="A5102" s="9"/>
    </row>
    <row r="5103" spans="1:1" x14ac:dyDescent="0.4">
      <c r="A5103" s="9"/>
    </row>
    <row r="5104" spans="1:1" x14ac:dyDescent="0.4">
      <c r="A5104" s="9"/>
    </row>
    <row r="5105" spans="1:1" x14ac:dyDescent="0.4">
      <c r="A5105" s="9"/>
    </row>
    <row r="5106" spans="1:1" x14ac:dyDescent="0.4">
      <c r="A5106" s="9"/>
    </row>
    <row r="5107" spans="1:1" x14ac:dyDescent="0.4">
      <c r="A5107" s="9"/>
    </row>
    <row r="5108" spans="1:1" x14ac:dyDescent="0.4">
      <c r="A5108" s="9"/>
    </row>
    <row r="5109" spans="1:1" x14ac:dyDescent="0.4">
      <c r="A5109" s="9"/>
    </row>
    <row r="5110" spans="1:1" x14ac:dyDescent="0.4">
      <c r="A5110" s="9"/>
    </row>
    <row r="5111" spans="1:1" x14ac:dyDescent="0.4">
      <c r="A5111" s="9"/>
    </row>
    <row r="5112" spans="1:1" x14ac:dyDescent="0.4">
      <c r="A5112" s="9"/>
    </row>
    <row r="5113" spans="1:1" x14ac:dyDescent="0.4">
      <c r="A5113" s="9"/>
    </row>
    <row r="5114" spans="1:1" x14ac:dyDescent="0.4">
      <c r="A5114" s="9"/>
    </row>
    <row r="5115" spans="1:1" x14ac:dyDescent="0.4">
      <c r="A5115" s="9"/>
    </row>
    <row r="5116" spans="1:1" x14ac:dyDescent="0.4">
      <c r="A5116" s="9"/>
    </row>
    <row r="5117" spans="1:1" x14ac:dyDescent="0.4">
      <c r="A5117" s="9"/>
    </row>
    <row r="5118" spans="1:1" x14ac:dyDescent="0.4">
      <c r="A5118" s="9"/>
    </row>
    <row r="5119" spans="1:1" x14ac:dyDescent="0.4">
      <c r="A5119" s="9"/>
    </row>
    <row r="5120" spans="1:1" x14ac:dyDescent="0.4">
      <c r="A5120" s="9"/>
    </row>
    <row r="5121" spans="1:1" x14ac:dyDescent="0.4">
      <c r="A5121" s="9"/>
    </row>
    <row r="5122" spans="1:1" x14ac:dyDescent="0.4">
      <c r="A5122" s="9"/>
    </row>
    <row r="5123" spans="1:1" x14ac:dyDescent="0.4">
      <c r="A5123" s="9"/>
    </row>
    <row r="5124" spans="1:1" x14ac:dyDescent="0.4">
      <c r="A5124" s="9"/>
    </row>
    <row r="5125" spans="1:1" x14ac:dyDescent="0.4">
      <c r="A5125" s="9"/>
    </row>
    <row r="5126" spans="1:1" x14ac:dyDescent="0.4">
      <c r="A5126" s="9"/>
    </row>
    <row r="5127" spans="1:1" x14ac:dyDescent="0.4">
      <c r="A5127" s="9"/>
    </row>
    <row r="5128" spans="1:1" x14ac:dyDescent="0.4">
      <c r="A5128" s="9"/>
    </row>
    <row r="5129" spans="1:1" x14ac:dyDescent="0.4">
      <c r="A5129" s="9"/>
    </row>
    <row r="5130" spans="1:1" x14ac:dyDescent="0.4">
      <c r="A5130" s="9"/>
    </row>
    <row r="5131" spans="1:1" x14ac:dyDescent="0.4">
      <c r="A5131" s="9"/>
    </row>
    <row r="5132" spans="1:1" x14ac:dyDescent="0.4">
      <c r="A5132" s="9"/>
    </row>
    <row r="5133" spans="1:1" x14ac:dyDescent="0.4">
      <c r="A5133" s="9"/>
    </row>
    <row r="5134" spans="1:1" x14ac:dyDescent="0.4">
      <c r="A5134" s="9"/>
    </row>
    <row r="5135" spans="1:1" x14ac:dyDescent="0.4">
      <c r="A5135" s="9"/>
    </row>
    <row r="5136" spans="1:1" x14ac:dyDescent="0.4">
      <c r="A5136" s="9"/>
    </row>
    <row r="5137" spans="1:1" x14ac:dyDescent="0.4">
      <c r="A5137" s="9"/>
    </row>
    <row r="5138" spans="1:1" x14ac:dyDescent="0.4">
      <c r="A5138" s="9"/>
    </row>
    <row r="5139" spans="1:1" x14ac:dyDescent="0.4">
      <c r="A5139" s="9"/>
    </row>
    <row r="5140" spans="1:1" x14ac:dyDescent="0.4">
      <c r="A5140" s="9"/>
    </row>
    <row r="5141" spans="1:1" x14ac:dyDescent="0.4">
      <c r="A5141" s="9"/>
    </row>
    <row r="5142" spans="1:1" x14ac:dyDescent="0.4">
      <c r="A5142" s="9"/>
    </row>
    <row r="5143" spans="1:1" x14ac:dyDescent="0.4">
      <c r="A5143" s="9"/>
    </row>
    <row r="5144" spans="1:1" x14ac:dyDescent="0.4">
      <c r="A5144" s="9"/>
    </row>
    <row r="5145" spans="1:1" x14ac:dyDescent="0.4">
      <c r="A5145" s="9"/>
    </row>
    <row r="5146" spans="1:1" x14ac:dyDescent="0.4">
      <c r="A5146" s="9"/>
    </row>
    <row r="5147" spans="1:1" x14ac:dyDescent="0.4">
      <c r="A5147" s="9"/>
    </row>
    <row r="5148" spans="1:1" x14ac:dyDescent="0.4">
      <c r="A5148" s="9"/>
    </row>
    <row r="5149" spans="1:1" x14ac:dyDescent="0.4">
      <c r="A5149" s="9"/>
    </row>
    <row r="5150" spans="1:1" x14ac:dyDescent="0.4">
      <c r="A5150" s="9"/>
    </row>
    <row r="5151" spans="1:1" x14ac:dyDescent="0.4">
      <c r="A5151" s="9"/>
    </row>
    <row r="5152" spans="1:1" x14ac:dyDescent="0.4">
      <c r="A5152" s="9"/>
    </row>
    <row r="5153" spans="1:1" x14ac:dyDescent="0.4">
      <c r="A5153" s="9"/>
    </row>
    <row r="5154" spans="1:1" x14ac:dyDescent="0.4">
      <c r="A5154" s="9"/>
    </row>
    <row r="5155" spans="1:1" x14ac:dyDescent="0.4">
      <c r="A5155" s="9"/>
    </row>
    <row r="5156" spans="1:1" x14ac:dyDescent="0.4">
      <c r="A5156" s="9"/>
    </row>
    <row r="5157" spans="1:1" x14ac:dyDescent="0.4">
      <c r="A5157" s="9"/>
    </row>
    <row r="5158" spans="1:1" x14ac:dyDescent="0.4">
      <c r="A5158" s="9"/>
    </row>
    <row r="5159" spans="1:1" x14ac:dyDescent="0.4">
      <c r="A5159" s="9"/>
    </row>
    <row r="5160" spans="1:1" x14ac:dyDescent="0.4">
      <c r="A5160" s="9"/>
    </row>
    <row r="5161" spans="1:1" x14ac:dyDescent="0.4">
      <c r="A5161" s="9"/>
    </row>
    <row r="5162" spans="1:1" x14ac:dyDescent="0.4">
      <c r="A5162" s="9"/>
    </row>
    <row r="5163" spans="1:1" x14ac:dyDescent="0.4">
      <c r="A5163" s="9"/>
    </row>
    <row r="5164" spans="1:1" x14ac:dyDescent="0.4">
      <c r="A5164" s="9"/>
    </row>
    <row r="5165" spans="1:1" x14ac:dyDescent="0.4">
      <c r="A5165" s="9"/>
    </row>
    <row r="5166" spans="1:1" x14ac:dyDescent="0.4">
      <c r="A5166" s="9"/>
    </row>
    <row r="5167" spans="1:1" x14ac:dyDescent="0.4">
      <c r="A5167" s="9"/>
    </row>
    <row r="5168" spans="1:1" x14ac:dyDescent="0.4">
      <c r="A5168" s="9"/>
    </row>
    <row r="5169" spans="1:1" x14ac:dyDescent="0.4">
      <c r="A5169" s="9"/>
    </row>
    <row r="5170" spans="1:1" x14ac:dyDescent="0.4">
      <c r="A5170" s="9"/>
    </row>
    <row r="5171" spans="1:1" x14ac:dyDescent="0.4">
      <c r="A5171" s="9"/>
    </row>
    <row r="5172" spans="1:1" x14ac:dyDescent="0.4">
      <c r="A5172" s="9"/>
    </row>
    <row r="5173" spans="1:1" x14ac:dyDescent="0.4">
      <c r="A5173" s="9"/>
    </row>
    <row r="5174" spans="1:1" x14ac:dyDescent="0.4">
      <c r="A5174" s="9"/>
    </row>
    <row r="5175" spans="1:1" x14ac:dyDescent="0.4">
      <c r="A5175" s="9"/>
    </row>
    <row r="5176" spans="1:1" x14ac:dyDescent="0.4">
      <c r="A5176" s="9"/>
    </row>
    <row r="5177" spans="1:1" x14ac:dyDescent="0.4">
      <c r="A5177" s="9"/>
    </row>
    <row r="5178" spans="1:1" x14ac:dyDescent="0.4">
      <c r="A5178" s="9"/>
    </row>
    <row r="5179" spans="1:1" x14ac:dyDescent="0.4">
      <c r="A5179" s="9"/>
    </row>
    <row r="5180" spans="1:1" x14ac:dyDescent="0.4">
      <c r="A5180" s="9"/>
    </row>
    <row r="5181" spans="1:1" x14ac:dyDescent="0.4">
      <c r="A5181" s="9"/>
    </row>
    <row r="5182" spans="1:1" x14ac:dyDescent="0.4">
      <c r="A5182" s="9"/>
    </row>
    <row r="5183" spans="1:1" x14ac:dyDescent="0.4">
      <c r="A5183" s="9"/>
    </row>
    <row r="5184" spans="1:1" x14ac:dyDescent="0.4">
      <c r="A5184" s="9"/>
    </row>
    <row r="5185" spans="1:1" x14ac:dyDescent="0.4">
      <c r="A5185" s="9"/>
    </row>
    <row r="5186" spans="1:1" x14ac:dyDescent="0.4">
      <c r="A5186" s="9"/>
    </row>
    <row r="5187" spans="1:1" x14ac:dyDescent="0.4">
      <c r="A5187" s="9"/>
    </row>
    <row r="5188" spans="1:1" x14ac:dyDescent="0.4">
      <c r="A5188" s="9"/>
    </row>
    <row r="5189" spans="1:1" x14ac:dyDescent="0.4">
      <c r="A5189" s="9"/>
    </row>
    <row r="5190" spans="1:1" x14ac:dyDescent="0.4">
      <c r="A5190" s="9"/>
    </row>
    <row r="5191" spans="1:1" x14ac:dyDescent="0.4">
      <c r="A5191" s="9"/>
    </row>
    <row r="5192" spans="1:1" x14ac:dyDescent="0.4">
      <c r="A5192" s="9"/>
    </row>
    <row r="5193" spans="1:1" x14ac:dyDescent="0.4">
      <c r="A5193" s="9"/>
    </row>
    <row r="5194" spans="1:1" x14ac:dyDescent="0.4">
      <c r="A5194" s="9"/>
    </row>
    <row r="5195" spans="1:1" x14ac:dyDescent="0.4">
      <c r="A5195" s="9"/>
    </row>
    <row r="5196" spans="1:1" x14ac:dyDescent="0.4">
      <c r="A5196" s="9"/>
    </row>
    <row r="5197" spans="1:1" x14ac:dyDescent="0.4">
      <c r="A5197" s="9"/>
    </row>
    <row r="5198" spans="1:1" x14ac:dyDescent="0.4">
      <c r="A5198" s="9"/>
    </row>
    <row r="5199" spans="1:1" x14ac:dyDescent="0.4">
      <c r="A5199" s="9"/>
    </row>
    <row r="5200" spans="1:1" x14ac:dyDescent="0.4">
      <c r="A5200" s="9"/>
    </row>
    <row r="5201" spans="1:1" x14ac:dyDescent="0.4">
      <c r="A5201" s="9"/>
    </row>
    <row r="5202" spans="1:1" x14ac:dyDescent="0.4">
      <c r="A5202" s="9"/>
    </row>
    <row r="5203" spans="1:1" x14ac:dyDescent="0.4">
      <c r="A5203" s="9"/>
    </row>
    <row r="5204" spans="1:1" x14ac:dyDescent="0.4">
      <c r="A5204" s="9"/>
    </row>
    <row r="5205" spans="1:1" x14ac:dyDescent="0.4">
      <c r="A5205" s="9"/>
    </row>
    <row r="5206" spans="1:1" x14ac:dyDescent="0.4">
      <c r="A5206" s="9"/>
    </row>
    <row r="5207" spans="1:1" x14ac:dyDescent="0.4">
      <c r="A5207" s="9"/>
    </row>
    <row r="5208" spans="1:1" x14ac:dyDescent="0.4">
      <c r="A5208" s="9"/>
    </row>
    <row r="5209" spans="1:1" x14ac:dyDescent="0.4">
      <c r="A5209" s="9"/>
    </row>
    <row r="5210" spans="1:1" x14ac:dyDescent="0.4">
      <c r="A5210" s="9"/>
    </row>
    <row r="5211" spans="1:1" x14ac:dyDescent="0.4">
      <c r="A5211" s="9"/>
    </row>
    <row r="5212" spans="1:1" x14ac:dyDescent="0.4">
      <c r="A5212" s="9"/>
    </row>
    <row r="5213" spans="1:1" x14ac:dyDescent="0.4">
      <c r="A5213" s="9"/>
    </row>
    <row r="5214" spans="1:1" x14ac:dyDescent="0.4">
      <c r="A5214" s="9"/>
    </row>
    <row r="5215" spans="1:1" x14ac:dyDescent="0.4">
      <c r="A5215" s="9"/>
    </row>
    <row r="5216" spans="1:1" x14ac:dyDescent="0.4">
      <c r="A5216" s="9"/>
    </row>
    <row r="5217" spans="1:1" x14ac:dyDescent="0.4">
      <c r="A5217" s="9"/>
    </row>
    <row r="5218" spans="1:1" x14ac:dyDescent="0.4">
      <c r="A5218" s="9"/>
    </row>
    <row r="5219" spans="1:1" x14ac:dyDescent="0.4">
      <c r="A5219" s="9"/>
    </row>
    <row r="5220" spans="1:1" x14ac:dyDescent="0.4">
      <c r="A5220" s="9"/>
    </row>
    <row r="5221" spans="1:1" x14ac:dyDescent="0.4">
      <c r="A5221" s="9"/>
    </row>
    <row r="5222" spans="1:1" x14ac:dyDescent="0.4">
      <c r="A5222" s="9"/>
    </row>
    <row r="5223" spans="1:1" x14ac:dyDescent="0.4">
      <c r="A5223" s="9"/>
    </row>
    <row r="5224" spans="1:1" x14ac:dyDescent="0.4">
      <c r="A5224" s="9"/>
    </row>
    <row r="5225" spans="1:1" x14ac:dyDescent="0.4">
      <c r="A5225" s="9"/>
    </row>
    <row r="5226" spans="1:1" x14ac:dyDescent="0.4">
      <c r="A5226" s="9"/>
    </row>
    <row r="5227" spans="1:1" x14ac:dyDescent="0.4">
      <c r="A5227" s="9"/>
    </row>
    <row r="5228" spans="1:1" x14ac:dyDescent="0.4">
      <c r="A5228" s="9"/>
    </row>
    <row r="5229" spans="1:1" x14ac:dyDescent="0.4">
      <c r="A5229" s="9"/>
    </row>
    <row r="5230" spans="1:1" x14ac:dyDescent="0.4">
      <c r="A5230" s="9"/>
    </row>
    <row r="5231" spans="1:1" x14ac:dyDescent="0.4">
      <c r="A5231" s="9"/>
    </row>
    <row r="5232" spans="1:1" x14ac:dyDescent="0.4">
      <c r="A5232" s="9"/>
    </row>
    <row r="5233" spans="1:1" x14ac:dyDescent="0.4">
      <c r="A5233" s="9"/>
    </row>
    <row r="5234" spans="1:1" x14ac:dyDescent="0.4">
      <c r="A5234" s="9"/>
    </row>
    <row r="5235" spans="1:1" x14ac:dyDescent="0.4">
      <c r="A5235" s="9"/>
    </row>
    <row r="5236" spans="1:1" x14ac:dyDescent="0.4">
      <c r="A5236" s="9"/>
    </row>
    <row r="5237" spans="1:1" x14ac:dyDescent="0.4">
      <c r="A5237" s="9"/>
    </row>
    <row r="5238" spans="1:1" x14ac:dyDescent="0.4">
      <c r="A5238" s="9"/>
    </row>
    <row r="5239" spans="1:1" x14ac:dyDescent="0.4">
      <c r="A5239" s="9"/>
    </row>
    <row r="5240" spans="1:1" x14ac:dyDescent="0.4">
      <c r="A5240" s="9"/>
    </row>
    <row r="5241" spans="1:1" x14ac:dyDescent="0.4">
      <c r="A5241" s="9"/>
    </row>
    <row r="5242" spans="1:1" x14ac:dyDescent="0.4">
      <c r="A5242" s="9"/>
    </row>
    <row r="5243" spans="1:1" x14ac:dyDescent="0.4">
      <c r="A5243" s="9"/>
    </row>
    <row r="5244" spans="1:1" x14ac:dyDescent="0.4">
      <c r="A5244" s="9"/>
    </row>
    <row r="5245" spans="1:1" x14ac:dyDescent="0.4">
      <c r="A5245" s="9"/>
    </row>
    <row r="5246" spans="1:1" x14ac:dyDescent="0.4">
      <c r="A5246" s="9"/>
    </row>
    <row r="5247" spans="1:1" x14ac:dyDescent="0.4">
      <c r="A5247" s="9"/>
    </row>
    <row r="5248" spans="1:1" x14ac:dyDescent="0.4">
      <c r="A5248" s="9"/>
    </row>
    <row r="5249" spans="1:1" x14ac:dyDescent="0.4">
      <c r="A5249" s="9"/>
    </row>
    <row r="5250" spans="1:1" x14ac:dyDescent="0.4">
      <c r="A5250" s="9"/>
    </row>
    <row r="5251" spans="1:1" x14ac:dyDescent="0.4">
      <c r="A5251" s="9"/>
    </row>
    <row r="5252" spans="1:1" x14ac:dyDescent="0.4">
      <c r="A5252" s="9"/>
    </row>
    <row r="5253" spans="1:1" x14ac:dyDescent="0.4">
      <c r="A5253" s="9"/>
    </row>
    <row r="5254" spans="1:1" x14ac:dyDescent="0.4">
      <c r="A5254" s="9"/>
    </row>
    <row r="5255" spans="1:1" x14ac:dyDescent="0.4">
      <c r="A5255" s="9"/>
    </row>
    <row r="5256" spans="1:1" x14ac:dyDescent="0.4">
      <c r="A5256" s="9"/>
    </row>
    <row r="5257" spans="1:1" x14ac:dyDescent="0.4">
      <c r="A5257" s="9"/>
    </row>
    <row r="5258" spans="1:1" x14ac:dyDescent="0.4">
      <c r="A5258" s="9"/>
    </row>
    <row r="5259" spans="1:1" x14ac:dyDescent="0.4">
      <c r="A5259" s="9"/>
    </row>
    <row r="5260" spans="1:1" x14ac:dyDescent="0.4">
      <c r="A5260" s="9"/>
    </row>
    <row r="5261" spans="1:1" x14ac:dyDescent="0.4">
      <c r="A5261" s="9"/>
    </row>
    <row r="5262" spans="1:1" x14ac:dyDescent="0.4">
      <c r="A5262" s="9"/>
    </row>
    <row r="5263" spans="1:1" x14ac:dyDescent="0.4">
      <c r="A5263" s="9"/>
    </row>
    <row r="5264" spans="1:1" x14ac:dyDescent="0.4">
      <c r="A5264" s="9"/>
    </row>
    <row r="5265" spans="1:1" x14ac:dyDescent="0.4">
      <c r="A5265" s="9"/>
    </row>
    <row r="5266" spans="1:1" x14ac:dyDescent="0.4">
      <c r="A5266" s="9"/>
    </row>
    <row r="5267" spans="1:1" x14ac:dyDescent="0.4">
      <c r="A5267" s="9"/>
    </row>
    <row r="5268" spans="1:1" x14ac:dyDescent="0.4">
      <c r="A5268" s="9"/>
    </row>
    <row r="5269" spans="1:1" x14ac:dyDescent="0.4">
      <c r="A5269" s="9"/>
    </row>
    <row r="5270" spans="1:1" x14ac:dyDescent="0.4">
      <c r="A5270" s="9"/>
    </row>
    <row r="5271" spans="1:1" x14ac:dyDescent="0.4">
      <c r="A5271" s="9"/>
    </row>
    <row r="5272" spans="1:1" x14ac:dyDescent="0.4">
      <c r="A5272" s="9"/>
    </row>
    <row r="5273" spans="1:1" x14ac:dyDescent="0.4">
      <c r="A5273" s="9"/>
    </row>
    <row r="5274" spans="1:1" x14ac:dyDescent="0.4">
      <c r="A5274" s="9"/>
    </row>
    <row r="5275" spans="1:1" x14ac:dyDescent="0.4">
      <c r="A5275" s="9"/>
    </row>
    <row r="5276" spans="1:1" x14ac:dyDescent="0.4">
      <c r="A5276" s="9"/>
    </row>
    <row r="5277" spans="1:1" x14ac:dyDescent="0.4">
      <c r="A5277" s="9"/>
    </row>
    <row r="5278" spans="1:1" x14ac:dyDescent="0.4">
      <c r="A5278" s="9"/>
    </row>
    <row r="5279" spans="1:1" x14ac:dyDescent="0.4">
      <c r="A5279" s="9"/>
    </row>
    <row r="5280" spans="1:1" x14ac:dyDescent="0.4">
      <c r="A5280" s="9"/>
    </row>
    <row r="5281" spans="1:1" x14ac:dyDescent="0.4">
      <c r="A5281" s="9"/>
    </row>
    <row r="5282" spans="1:1" x14ac:dyDescent="0.4">
      <c r="A5282" s="9"/>
    </row>
    <row r="5283" spans="1:1" x14ac:dyDescent="0.4">
      <c r="A5283" s="9"/>
    </row>
    <row r="5284" spans="1:1" x14ac:dyDescent="0.4">
      <c r="A5284" s="9"/>
    </row>
    <row r="5285" spans="1:1" x14ac:dyDescent="0.4">
      <c r="A5285" s="9"/>
    </row>
    <row r="5286" spans="1:1" x14ac:dyDescent="0.4">
      <c r="A5286" s="9"/>
    </row>
    <row r="5287" spans="1:1" x14ac:dyDescent="0.4">
      <c r="A5287" s="9"/>
    </row>
    <row r="5288" spans="1:1" x14ac:dyDescent="0.4">
      <c r="A5288" s="9"/>
    </row>
    <row r="5289" spans="1:1" x14ac:dyDescent="0.4">
      <c r="A5289" s="9"/>
    </row>
    <row r="5290" spans="1:1" x14ac:dyDescent="0.4">
      <c r="A5290" s="9"/>
    </row>
    <row r="5291" spans="1:1" x14ac:dyDescent="0.4">
      <c r="A5291" s="9"/>
    </row>
    <row r="5292" spans="1:1" x14ac:dyDescent="0.4">
      <c r="A5292" s="9"/>
    </row>
    <row r="5293" spans="1:1" x14ac:dyDescent="0.4">
      <c r="A5293" s="9"/>
    </row>
    <row r="5294" spans="1:1" x14ac:dyDescent="0.4">
      <c r="A5294" s="9"/>
    </row>
    <row r="5295" spans="1:1" x14ac:dyDescent="0.4">
      <c r="A5295" s="9"/>
    </row>
    <row r="5296" spans="1:1" x14ac:dyDescent="0.4">
      <c r="A5296" s="9"/>
    </row>
    <row r="5297" spans="1:1" x14ac:dyDescent="0.4">
      <c r="A5297" s="9"/>
    </row>
    <row r="5298" spans="1:1" x14ac:dyDescent="0.4">
      <c r="A5298" s="9"/>
    </row>
    <row r="5299" spans="1:1" x14ac:dyDescent="0.4">
      <c r="A5299" s="9"/>
    </row>
    <row r="5300" spans="1:1" x14ac:dyDescent="0.4">
      <c r="A5300" s="9"/>
    </row>
    <row r="5301" spans="1:1" x14ac:dyDescent="0.4">
      <c r="A5301" s="9"/>
    </row>
    <row r="5302" spans="1:1" x14ac:dyDescent="0.4">
      <c r="A5302" s="9"/>
    </row>
    <row r="5303" spans="1:1" x14ac:dyDescent="0.4">
      <c r="A5303" s="9"/>
    </row>
    <row r="5304" spans="1:1" x14ac:dyDescent="0.4">
      <c r="A5304" s="9"/>
    </row>
    <row r="5305" spans="1:1" x14ac:dyDescent="0.4">
      <c r="A5305" s="9"/>
    </row>
    <row r="5306" spans="1:1" x14ac:dyDescent="0.4">
      <c r="A5306" s="9"/>
    </row>
    <row r="5307" spans="1:1" x14ac:dyDescent="0.4">
      <c r="A5307" s="9"/>
    </row>
    <row r="5308" spans="1:1" x14ac:dyDescent="0.4">
      <c r="A5308" s="9"/>
    </row>
    <row r="5309" spans="1:1" x14ac:dyDescent="0.4">
      <c r="A5309" s="9"/>
    </row>
    <row r="5310" spans="1:1" x14ac:dyDescent="0.4">
      <c r="A5310" s="9"/>
    </row>
    <row r="5311" spans="1:1" x14ac:dyDescent="0.4">
      <c r="A5311" s="9"/>
    </row>
    <row r="5312" spans="1:1" x14ac:dyDescent="0.4">
      <c r="A5312" s="9"/>
    </row>
    <row r="5313" spans="1:1" x14ac:dyDescent="0.4">
      <c r="A5313" s="9"/>
    </row>
    <row r="5314" spans="1:1" x14ac:dyDescent="0.4">
      <c r="A5314" s="9"/>
    </row>
    <row r="5315" spans="1:1" x14ac:dyDescent="0.4">
      <c r="A5315" s="9"/>
    </row>
    <row r="5316" spans="1:1" x14ac:dyDescent="0.4">
      <c r="A5316" s="9"/>
    </row>
    <row r="5317" spans="1:1" x14ac:dyDescent="0.4">
      <c r="A5317" s="9"/>
    </row>
    <row r="5318" spans="1:1" x14ac:dyDescent="0.4">
      <c r="A5318" s="9"/>
    </row>
    <row r="5319" spans="1:1" x14ac:dyDescent="0.4">
      <c r="A5319" s="9"/>
    </row>
    <row r="5320" spans="1:1" x14ac:dyDescent="0.4">
      <c r="A5320" s="9"/>
    </row>
    <row r="5321" spans="1:1" x14ac:dyDescent="0.4">
      <c r="A5321" s="9"/>
    </row>
    <row r="5322" spans="1:1" x14ac:dyDescent="0.4">
      <c r="A5322" s="9"/>
    </row>
    <row r="5323" spans="1:1" x14ac:dyDescent="0.4">
      <c r="A5323" s="9"/>
    </row>
    <row r="5324" spans="1:1" x14ac:dyDescent="0.4">
      <c r="A5324" s="9"/>
    </row>
    <row r="5325" spans="1:1" x14ac:dyDescent="0.4">
      <c r="A5325" s="9"/>
    </row>
    <row r="5326" spans="1:1" x14ac:dyDescent="0.4">
      <c r="A5326" s="9"/>
    </row>
    <row r="5327" spans="1:1" x14ac:dyDescent="0.4">
      <c r="A5327" s="9"/>
    </row>
    <row r="5328" spans="1:1" x14ac:dyDescent="0.4">
      <c r="A5328" s="9"/>
    </row>
    <row r="5329" spans="1:1" x14ac:dyDescent="0.4">
      <c r="A5329" s="9"/>
    </row>
    <row r="5330" spans="1:1" x14ac:dyDescent="0.4">
      <c r="A5330" s="9"/>
    </row>
    <row r="5331" spans="1:1" x14ac:dyDescent="0.4">
      <c r="A5331" s="9"/>
    </row>
    <row r="5332" spans="1:1" x14ac:dyDescent="0.4">
      <c r="A5332" s="9"/>
    </row>
    <row r="5333" spans="1:1" x14ac:dyDescent="0.4">
      <c r="A5333" s="9"/>
    </row>
    <row r="5334" spans="1:1" x14ac:dyDescent="0.4">
      <c r="A5334" s="9"/>
    </row>
    <row r="5335" spans="1:1" x14ac:dyDescent="0.4">
      <c r="A5335" s="9"/>
    </row>
    <row r="5336" spans="1:1" x14ac:dyDescent="0.4">
      <c r="A5336" s="9"/>
    </row>
    <row r="5337" spans="1:1" x14ac:dyDescent="0.4">
      <c r="A5337" s="9"/>
    </row>
    <row r="5338" spans="1:1" x14ac:dyDescent="0.4">
      <c r="A5338" s="9"/>
    </row>
    <row r="5339" spans="1:1" x14ac:dyDescent="0.4">
      <c r="A5339" s="9"/>
    </row>
    <row r="5340" spans="1:1" x14ac:dyDescent="0.4">
      <c r="A5340" s="9"/>
    </row>
    <row r="5341" spans="1:1" x14ac:dyDescent="0.4">
      <c r="A5341" s="9"/>
    </row>
    <row r="5342" spans="1:1" x14ac:dyDescent="0.4">
      <c r="A5342" s="9"/>
    </row>
    <row r="5343" spans="1:1" x14ac:dyDescent="0.4">
      <c r="A5343" s="9"/>
    </row>
    <row r="5344" spans="1:1" x14ac:dyDescent="0.4">
      <c r="A5344" s="9"/>
    </row>
    <row r="5345" spans="1:1" x14ac:dyDescent="0.4">
      <c r="A5345" s="9"/>
    </row>
    <row r="5346" spans="1:1" x14ac:dyDescent="0.4">
      <c r="A5346" s="9"/>
    </row>
    <row r="5347" spans="1:1" x14ac:dyDescent="0.4">
      <c r="A5347" s="9"/>
    </row>
    <row r="5348" spans="1:1" x14ac:dyDescent="0.4">
      <c r="A5348" s="9"/>
    </row>
    <row r="5349" spans="1:1" x14ac:dyDescent="0.4">
      <c r="A5349" s="9"/>
    </row>
    <row r="5350" spans="1:1" x14ac:dyDescent="0.4">
      <c r="A5350" s="9"/>
    </row>
    <row r="5351" spans="1:1" x14ac:dyDescent="0.4">
      <c r="A5351" s="9"/>
    </row>
    <row r="5352" spans="1:1" x14ac:dyDescent="0.4">
      <c r="A5352" s="9"/>
    </row>
    <row r="5353" spans="1:1" x14ac:dyDescent="0.4">
      <c r="A5353" s="9"/>
    </row>
    <row r="5354" spans="1:1" x14ac:dyDescent="0.4">
      <c r="A5354" s="9"/>
    </row>
    <row r="5355" spans="1:1" x14ac:dyDescent="0.4">
      <c r="A5355" s="9"/>
    </row>
    <row r="5356" spans="1:1" x14ac:dyDescent="0.4">
      <c r="A5356" s="9"/>
    </row>
    <row r="5357" spans="1:1" x14ac:dyDescent="0.4">
      <c r="A5357" s="9"/>
    </row>
    <row r="5358" spans="1:1" x14ac:dyDescent="0.4">
      <c r="A5358" s="9"/>
    </row>
    <row r="5359" spans="1:1" x14ac:dyDescent="0.4">
      <c r="A5359" s="9"/>
    </row>
    <row r="5360" spans="1:1" x14ac:dyDescent="0.4">
      <c r="A5360" s="9"/>
    </row>
    <row r="5361" spans="1:1" x14ac:dyDescent="0.4">
      <c r="A5361" s="9"/>
    </row>
    <row r="5362" spans="1:1" x14ac:dyDescent="0.4">
      <c r="A5362" s="9"/>
    </row>
    <row r="5363" spans="1:1" x14ac:dyDescent="0.4">
      <c r="A5363" s="9"/>
    </row>
    <row r="5364" spans="1:1" x14ac:dyDescent="0.4">
      <c r="A5364" s="9"/>
    </row>
    <row r="5365" spans="1:1" x14ac:dyDescent="0.4">
      <c r="A5365" s="9"/>
    </row>
    <row r="5366" spans="1:1" x14ac:dyDescent="0.4">
      <c r="A5366" s="9"/>
    </row>
    <row r="5367" spans="1:1" x14ac:dyDescent="0.4">
      <c r="A5367" s="9"/>
    </row>
    <row r="5368" spans="1:1" x14ac:dyDescent="0.4">
      <c r="A5368" s="9"/>
    </row>
    <row r="5369" spans="1:1" x14ac:dyDescent="0.4">
      <c r="A5369" s="9"/>
    </row>
    <row r="5370" spans="1:1" x14ac:dyDescent="0.4">
      <c r="A5370" s="9"/>
    </row>
    <row r="5371" spans="1:1" x14ac:dyDescent="0.4">
      <c r="A5371" s="9"/>
    </row>
    <row r="5372" spans="1:1" x14ac:dyDescent="0.4">
      <c r="A5372" s="9"/>
    </row>
    <row r="5373" spans="1:1" x14ac:dyDescent="0.4">
      <c r="A5373" s="9"/>
    </row>
    <row r="5374" spans="1:1" x14ac:dyDescent="0.4">
      <c r="A5374" s="9"/>
    </row>
    <row r="5375" spans="1:1" x14ac:dyDescent="0.4">
      <c r="A5375" s="9"/>
    </row>
    <row r="5376" spans="1:1" x14ac:dyDescent="0.4">
      <c r="A5376" s="9"/>
    </row>
    <row r="5377" spans="1:1" x14ac:dyDescent="0.4">
      <c r="A5377" s="9"/>
    </row>
    <row r="5378" spans="1:1" x14ac:dyDescent="0.4">
      <c r="A5378" s="9"/>
    </row>
    <row r="5379" spans="1:1" x14ac:dyDescent="0.4">
      <c r="A5379" s="9"/>
    </row>
    <row r="5380" spans="1:1" x14ac:dyDescent="0.4">
      <c r="A5380" s="9"/>
    </row>
    <row r="5381" spans="1:1" x14ac:dyDescent="0.4">
      <c r="A5381" s="9"/>
    </row>
    <row r="5382" spans="1:1" x14ac:dyDescent="0.4">
      <c r="A5382" s="9"/>
    </row>
    <row r="5383" spans="1:1" x14ac:dyDescent="0.4">
      <c r="A5383" s="9"/>
    </row>
    <row r="5384" spans="1:1" x14ac:dyDescent="0.4">
      <c r="A5384" s="9"/>
    </row>
    <row r="5385" spans="1:1" x14ac:dyDescent="0.4">
      <c r="A5385" s="9"/>
    </row>
    <row r="5386" spans="1:1" x14ac:dyDescent="0.4">
      <c r="A5386" s="9"/>
    </row>
    <row r="5387" spans="1:1" x14ac:dyDescent="0.4">
      <c r="A5387" s="9"/>
    </row>
    <row r="5388" spans="1:1" x14ac:dyDescent="0.4">
      <c r="A5388" s="9"/>
    </row>
    <row r="5389" spans="1:1" x14ac:dyDescent="0.4">
      <c r="A5389" s="9"/>
    </row>
    <row r="5390" spans="1:1" x14ac:dyDescent="0.4">
      <c r="A5390" s="9"/>
    </row>
    <row r="5391" spans="1:1" x14ac:dyDescent="0.4">
      <c r="A5391" s="9"/>
    </row>
    <row r="5392" spans="1:1" x14ac:dyDescent="0.4">
      <c r="A5392" s="9"/>
    </row>
    <row r="5393" spans="1:1" x14ac:dyDescent="0.4">
      <c r="A5393" s="9"/>
    </row>
    <row r="5394" spans="1:1" x14ac:dyDescent="0.4">
      <c r="A5394" s="9"/>
    </row>
    <row r="5395" spans="1:1" x14ac:dyDescent="0.4">
      <c r="A5395" s="9"/>
    </row>
    <row r="5396" spans="1:1" x14ac:dyDescent="0.4">
      <c r="A5396" s="9"/>
    </row>
    <row r="5397" spans="1:1" x14ac:dyDescent="0.4">
      <c r="A5397" s="9"/>
    </row>
    <row r="5398" spans="1:1" x14ac:dyDescent="0.4">
      <c r="A5398" s="9"/>
    </row>
    <row r="5399" spans="1:1" x14ac:dyDescent="0.4">
      <c r="A5399" s="9"/>
    </row>
    <row r="5400" spans="1:1" x14ac:dyDescent="0.4">
      <c r="A5400" s="9"/>
    </row>
    <row r="5401" spans="1:1" x14ac:dyDescent="0.4">
      <c r="A5401" s="9"/>
    </row>
    <row r="5402" spans="1:1" x14ac:dyDescent="0.4">
      <c r="A5402" s="9"/>
    </row>
    <row r="5403" spans="1:1" x14ac:dyDescent="0.4">
      <c r="A5403" s="9"/>
    </row>
    <row r="5404" spans="1:1" x14ac:dyDescent="0.4">
      <c r="A5404" s="9"/>
    </row>
    <row r="5405" spans="1:1" x14ac:dyDescent="0.4">
      <c r="A5405" s="9"/>
    </row>
    <row r="5406" spans="1:1" x14ac:dyDescent="0.4">
      <c r="A5406" s="9"/>
    </row>
    <row r="5407" spans="1:1" x14ac:dyDescent="0.4">
      <c r="A5407" s="9"/>
    </row>
    <row r="5408" spans="1:1" x14ac:dyDescent="0.4">
      <c r="A5408" s="9"/>
    </row>
    <row r="5409" spans="1:1" x14ac:dyDescent="0.4">
      <c r="A5409" s="9"/>
    </row>
    <row r="5410" spans="1:1" x14ac:dyDescent="0.4">
      <c r="A5410" s="9"/>
    </row>
    <row r="5411" spans="1:1" x14ac:dyDescent="0.4">
      <c r="A5411" s="9"/>
    </row>
    <row r="5412" spans="1:1" x14ac:dyDescent="0.4">
      <c r="A5412" s="9"/>
    </row>
    <row r="5413" spans="1:1" x14ac:dyDescent="0.4">
      <c r="A5413" s="9"/>
    </row>
    <row r="5414" spans="1:1" x14ac:dyDescent="0.4">
      <c r="A5414" s="9"/>
    </row>
    <row r="5415" spans="1:1" x14ac:dyDescent="0.4">
      <c r="A5415" s="9"/>
    </row>
    <row r="5416" spans="1:1" x14ac:dyDescent="0.4">
      <c r="A5416" s="9"/>
    </row>
    <row r="5417" spans="1:1" x14ac:dyDescent="0.4">
      <c r="A5417" s="9"/>
    </row>
    <row r="5418" spans="1:1" x14ac:dyDescent="0.4">
      <c r="A5418" s="9"/>
    </row>
    <row r="5419" spans="1:1" x14ac:dyDescent="0.4">
      <c r="A5419" s="9"/>
    </row>
    <row r="5420" spans="1:1" x14ac:dyDescent="0.4">
      <c r="A5420" s="9"/>
    </row>
    <row r="5421" spans="1:1" x14ac:dyDescent="0.4">
      <c r="A5421" s="9"/>
    </row>
    <row r="5422" spans="1:1" x14ac:dyDescent="0.4">
      <c r="A5422" s="9"/>
    </row>
    <row r="5423" spans="1:1" x14ac:dyDescent="0.4">
      <c r="A5423" s="9"/>
    </row>
    <row r="5424" spans="1:1" x14ac:dyDescent="0.4">
      <c r="A5424" s="9"/>
    </row>
    <row r="5425" spans="1:1" x14ac:dyDescent="0.4">
      <c r="A5425" s="9"/>
    </row>
    <row r="5426" spans="1:1" x14ac:dyDescent="0.4">
      <c r="A5426" s="9"/>
    </row>
    <row r="5427" spans="1:1" x14ac:dyDescent="0.4">
      <c r="A5427" s="9"/>
    </row>
    <row r="5428" spans="1:1" x14ac:dyDescent="0.4">
      <c r="A5428" s="9"/>
    </row>
    <row r="5429" spans="1:1" x14ac:dyDescent="0.4">
      <c r="A5429" s="9"/>
    </row>
    <row r="5430" spans="1:1" x14ac:dyDescent="0.4">
      <c r="A5430" s="9"/>
    </row>
    <row r="5431" spans="1:1" x14ac:dyDescent="0.4">
      <c r="A5431" s="9"/>
    </row>
    <row r="5432" spans="1:1" x14ac:dyDescent="0.4">
      <c r="A5432" s="9"/>
    </row>
    <row r="5433" spans="1:1" x14ac:dyDescent="0.4">
      <c r="A5433" s="9"/>
    </row>
    <row r="5434" spans="1:1" x14ac:dyDescent="0.4">
      <c r="A5434" s="9"/>
    </row>
    <row r="5435" spans="1:1" x14ac:dyDescent="0.4">
      <c r="A5435" s="9"/>
    </row>
    <row r="5436" spans="1:1" x14ac:dyDescent="0.4">
      <c r="A5436" s="9"/>
    </row>
    <row r="5437" spans="1:1" x14ac:dyDescent="0.4">
      <c r="A5437" s="9"/>
    </row>
    <row r="5438" spans="1:1" x14ac:dyDescent="0.4">
      <c r="A5438" s="9"/>
    </row>
    <row r="5439" spans="1:1" x14ac:dyDescent="0.4">
      <c r="A5439" s="9"/>
    </row>
    <row r="5440" spans="1:1" x14ac:dyDescent="0.4">
      <c r="A5440" s="9"/>
    </row>
    <row r="5441" spans="1:1" x14ac:dyDescent="0.4">
      <c r="A5441" s="9"/>
    </row>
    <row r="5442" spans="1:1" x14ac:dyDescent="0.4">
      <c r="A5442" s="9"/>
    </row>
    <row r="5443" spans="1:1" x14ac:dyDescent="0.4">
      <c r="A5443" s="9"/>
    </row>
    <row r="5444" spans="1:1" x14ac:dyDescent="0.4">
      <c r="A5444" s="9"/>
    </row>
    <row r="5445" spans="1:1" x14ac:dyDescent="0.4">
      <c r="A5445" s="9"/>
    </row>
    <row r="5446" spans="1:1" x14ac:dyDescent="0.4">
      <c r="A5446" s="9"/>
    </row>
    <row r="5447" spans="1:1" x14ac:dyDescent="0.4">
      <c r="A5447" s="9"/>
    </row>
    <row r="5448" spans="1:1" x14ac:dyDescent="0.4">
      <c r="A5448" s="9"/>
    </row>
    <row r="5449" spans="1:1" x14ac:dyDescent="0.4">
      <c r="A5449" s="9"/>
    </row>
    <row r="5450" spans="1:1" x14ac:dyDescent="0.4">
      <c r="A5450" s="9"/>
    </row>
    <row r="5451" spans="1:1" x14ac:dyDescent="0.4">
      <c r="A5451" s="9"/>
    </row>
    <row r="5452" spans="1:1" x14ac:dyDescent="0.4">
      <c r="A5452" s="9"/>
    </row>
    <row r="5453" spans="1:1" x14ac:dyDescent="0.4">
      <c r="A5453" s="9"/>
    </row>
    <row r="5454" spans="1:1" x14ac:dyDescent="0.4">
      <c r="A5454" s="9"/>
    </row>
    <row r="5455" spans="1:1" x14ac:dyDescent="0.4">
      <c r="A5455" s="9"/>
    </row>
    <row r="5456" spans="1:1" x14ac:dyDescent="0.4">
      <c r="A5456" s="9"/>
    </row>
    <row r="5457" spans="1:1" x14ac:dyDescent="0.4">
      <c r="A5457" s="9"/>
    </row>
    <row r="5458" spans="1:1" x14ac:dyDescent="0.4">
      <c r="A5458" s="9"/>
    </row>
    <row r="5459" spans="1:1" x14ac:dyDescent="0.4">
      <c r="A5459" s="9"/>
    </row>
    <row r="5460" spans="1:1" x14ac:dyDescent="0.4">
      <c r="A5460" s="9"/>
    </row>
    <row r="5461" spans="1:1" x14ac:dyDescent="0.4">
      <c r="A5461" s="9"/>
    </row>
    <row r="5462" spans="1:1" x14ac:dyDescent="0.4">
      <c r="A5462" s="9"/>
    </row>
    <row r="5463" spans="1:1" x14ac:dyDescent="0.4">
      <c r="A5463" s="9"/>
    </row>
    <row r="5464" spans="1:1" x14ac:dyDescent="0.4">
      <c r="A5464" s="9"/>
    </row>
    <row r="5465" spans="1:1" x14ac:dyDescent="0.4">
      <c r="A5465" s="9"/>
    </row>
    <row r="5466" spans="1:1" x14ac:dyDescent="0.4">
      <c r="A5466" s="9"/>
    </row>
    <row r="5467" spans="1:1" x14ac:dyDescent="0.4">
      <c r="A5467" s="9"/>
    </row>
    <row r="5468" spans="1:1" x14ac:dyDescent="0.4">
      <c r="A5468" s="9"/>
    </row>
    <row r="5469" spans="1:1" x14ac:dyDescent="0.4">
      <c r="A5469" s="9"/>
    </row>
    <row r="5470" spans="1:1" x14ac:dyDescent="0.4">
      <c r="A5470" s="9"/>
    </row>
    <row r="5471" spans="1:1" x14ac:dyDescent="0.4">
      <c r="A5471" s="9"/>
    </row>
    <row r="5472" spans="1:1" x14ac:dyDescent="0.4">
      <c r="A5472" s="9"/>
    </row>
    <row r="5473" spans="1:1" x14ac:dyDescent="0.4">
      <c r="A5473" s="9"/>
    </row>
    <row r="5474" spans="1:1" x14ac:dyDescent="0.4">
      <c r="A5474" s="9"/>
    </row>
    <row r="5475" spans="1:1" x14ac:dyDescent="0.4">
      <c r="A5475" s="9"/>
    </row>
    <row r="5476" spans="1:1" x14ac:dyDescent="0.4">
      <c r="A5476" s="9"/>
    </row>
    <row r="5477" spans="1:1" x14ac:dyDescent="0.4">
      <c r="A5477" s="9"/>
    </row>
    <row r="5478" spans="1:1" x14ac:dyDescent="0.4">
      <c r="A5478" s="9"/>
    </row>
    <row r="5479" spans="1:1" x14ac:dyDescent="0.4">
      <c r="A5479" s="9"/>
    </row>
    <row r="5480" spans="1:1" x14ac:dyDescent="0.4">
      <c r="A5480" s="9"/>
    </row>
    <row r="5481" spans="1:1" x14ac:dyDescent="0.4">
      <c r="A5481" s="9"/>
    </row>
    <row r="5482" spans="1:1" x14ac:dyDescent="0.4">
      <c r="A5482" s="9"/>
    </row>
    <row r="5483" spans="1:1" x14ac:dyDescent="0.4">
      <c r="A5483" s="9"/>
    </row>
    <row r="5484" spans="1:1" x14ac:dyDescent="0.4">
      <c r="A5484" s="9"/>
    </row>
    <row r="5485" spans="1:1" x14ac:dyDescent="0.4">
      <c r="A5485" s="9"/>
    </row>
    <row r="5486" spans="1:1" x14ac:dyDescent="0.4">
      <c r="A5486" s="9"/>
    </row>
    <row r="5487" spans="1:1" x14ac:dyDescent="0.4">
      <c r="A5487" s="9"/>
    </row>
    <row r="5488" spans="1:1" x14ac:dyDescent="0.4">
      <c r="A5488" s="9"/>
    </row>
    <row r="5489" spans="1:1" x14ac:dyDescent="0.4">
      <c r="A5489" s="9"/>
    </row>
    <row r="5490" spans="1:1" x14ac:dyDescent="0.4">
      <c r="A5490" s="9"/>
    </row>
    <row r="5491" spans="1:1" x14ac:dyDescent="0.4">
      <c r="A5491" s="9"/>
    </row>
    <row r="5492" spans="1:1" x14ac:dyDescent="0.4">
      <c r="A5492" s="9"/>
    </row>
    <row r="5493" spans="1:1" x14ac:dyDescent="0.4">
      <c r="A5493" s="9"/>
    </row>
    <row r="5494" spans="1:1" x14ac:dyDescent="0.4">
      <c r="A5494" s="9"/>
    </row>
    <row r="5495" spans="1:1" x14ac:dyDescent="0.4">
      <c r="A5495" s="9"/>
    </row>
    <row r="5496" spans="1:1" x14ac:dyDescent="0.4">
      <c r="A5496" s="9"/>
    </row>
    <row r="5497" spans="1:1" x14ac:dyDescent="0.4">
      <c r="A5497" s="9"/>
    </row>
    <row r="5498" spans="1:1" x14ac:dyDescent="0.4">
      <c r="A5498" s="9"/>
    </row>
    <row r="5499" spans="1:1" x14ac:dyDescent="0.4">
      <c r="A5499" s="9"/>
    </row>
    <row r="5500" spans="1:1" x14ac:dyDescent="0.4">
      <c r="A5500" s="9"/>
    </row>
    <row r="5501" spans="1:1" x14ac:dyDescent="0.4">
      <c r="A5501" s="9"/>
    </row>
    <row r="5502" spans="1:1" x14ac:dyDescent="0.4">
      <c r="A5502" s="9"/>
    </row>
    <row r="5503" spans="1:1" x14ac:dyDescent="0.4">
      <c r="A5503" s="9"/>
    </row>
    <row r="5504" spans="1:1" x14ac:dyDescent="0.4">
      <c r="A5504" s="9"/>
    </row>
    <row r="5505" spans="1:1" x14ac:dyDescent="0.4">
      <c r="A5505" s="9"/>
    </row>
    <row r="5506" spans="1:1" x14ac:dyDescent="0.4">
      <c r="A5506" s="9"/>
    </row>
    <row r="5507" spans="1:1" x14ac:dyDescent="0.4">
      <c r="A5507" s="9"/>
    </row>
    <row r="5508" spans="1:1" x14ac:dyDescent="0.4">
      <c r="A5508" s="9"/>
    </row>
    <row r="5509" spans="1:1" x14ac:dyDescent="0.4">
      <c r="A5509" s="9"/>
    </row>
    <row r="5510" spans="1:1" x14ac:dyDescent="0.4">
      <c r="A5510" s="9"/>
    </row>
    <row r="5511" spans="1:1" x14ac:dyDescent="0.4">
      <c r="A5511" s="9"/>
    </row>
    <row r="5512" spans="1:1" x14ac:dyDescent="0.4">
      <c r="A5512" s="9"/>
    </row>
    <row r="5513" spans="1:1" x14ac:dyDescent="0.4">
      <c r="A5513" s="9"/>
    </row>
    <row r="5514" spans="1:1" x14ac:dyDescent="0.4">
      <c r="A5514" s="9"/>
    </row>
    <row r="5515" spans="1:1" x14ac:dyDescent="0.4">
      <c r="A5515" s="9"/>
    </row>
    <row r="5516" spans="1:1" x14ac:dyDescent="0.4">
      <c r="A5516" s="9"/>
    </row>
    <row r="5517" spans="1:1" x14ac:dyDescent="0.4">
      <c r="A5517" s="9"/>
    </row>
    <row r="5518" spans="1:1" x14ac:dyDescent="0.4">
      <c r="A5518" s="9"/>
    </row>
    <row r="5519" spans="1:1" x14ac:dyDescent="0.4">
      <c r="A5519" s="9"/>
    </row>
    <row r="5520" spans="1:1" x14ac:dyDescent="0.4">
      <c r="A5520" s="9"/>
    </row>
    <row r="5521" spans="1:1" x14ac:dyDescent="0.4">
      <c r="A5521" s="9"/>
    </row>
    <row r="5522" spans="1:1" x14ac:dyDescent="0.4">
      <c r="A5522" s="9"/>
    </row>
    <row r="5523" spans="1:1" x14ac:dyDescent="0.4">
      <c r="A5523" s="9"/>
    </row>
    <row r="5524" spans="1:1" x14ac:dyDescent="0.4">
      <c r="A5524" s="9"/>
    </row>
    <row r="5525" spans="1:1" x14ac:dyDescent="0.4">
      <c r="A5525" s="9"/>
    </row>
    <row r="5526" spans="1:1" x14ac:dyDescent="0.4">
      <c r="A5526" s="9"/>
    </row>
    <row r="5527" spans="1:1" x14ac:dyDescent="0.4">
      <c r="A5527" s="9"/>
    </row>
    <row r="5528" spans="1:1" x14ac:dyDescent="0.4">
      <c r="A5528" s="9"/>
    </row>
    <row r="5529" spans="1:1" x14ac:dyDescent="0.4">
      <c r="A5529" s="9"/>
    </row>
    <row r="5530" spans="1:1" x14ac:dyDescent="0.4">
      <c r="A5530" s="9"/>
    </row>
    <row r="5531" spans="1:1" x14ac:dyDescent="0.4">
      <c r="A5531" s="9"/>
    </row>
    <row r="5532" spans="1:1" x14ac:dyDescent="0.4">
      <c r="A5532" s="9"/>
    </row>
    <row r="5533" spans="1:1" x14ac:dyDescent="0.4">
      <c r="A5533" s="9"/>
    </row>
    <row r="5534" spans="1:1" x14ac:dyDescent="0.4">
      <c r="A5534" s="9"/>
    </row>
    <row r="5535" spans="1:1" x14ac:dyDescent="0.4">
      <c r="A5535" s="9"/>
    </row>
    <row r="5536" spans="1:1" x14ac:dyDescent="0.4">
      <c r="A5536" s="9"/>
    </row>
    <row r="5537" spans="1:1" x14ac:dyDescent="0.4">
      <c r="A5537" s="9"/>
    </row>
    <row r="5538" spans="1:1" x14ac:dyDescent="0.4">
      <c r="A5538" s="9"/>
    </row>
    <row r="5539" spans="1:1" x14ac:dyDescent="0.4">
      <c r="A5539" s="9"/>
    </row>
    <row r="5540" spans="1:1" x14ac:dyDescent="0.4">
      <c r="A5540" s="9"/>
    </row>
    <row r="5541" spans="1:1" x14ac:dyDescent="0.4">
      <c r="A5541" s="9"/>
    </row>
    <row r="5542" spans="1:1" x14ac:dyDescent="0.4">
      <c r="A5542" s="9"/>
    </row>
    <row r="5543" spans="1:1" x14ac:dyDescent="0.4">
      <c r="A5543" s="9"/>
    </row>
    <row r="5544" spans="1:1" x14ac:dyDescent="0.4">
      <c r="A5544" s="9"/>
    </row>
    <row r="5545" spans="1:1" x14ac:dyDescent="0.4">
      <c r="A5545" s="9"/>
    </row>
    <row r="5546" spans="1:1" x14ac:dyDescent="0.4">
      <c r="A5546" s="9"/>
    </row>
    <row r="5547" spans="1:1" x14ac:dyDescent="0.4">
      <c r="A5547" s="9"/>
    </row>
    <row r="5548" spans="1:1" x14ac:dyDescent="0.4">
      <c r="A5548" s="9"/>
    </row>
    <row r="5549" spans="1:1" x14ac:dyDescent="0.4">
      <c r="A5549" s="9"/>
    </row>
    <row r="5550" spans="1:1" x14ac:dyDescent="0.4">
      <c r="A5550" s="9"/>
    </row>
    <row r="5551" spans="1:1" x14ac:dyDescent="0.4">
      <c r="A5551" s="9"/>
    </row>
    <row r="5552" spans="1:1" x14ac:dyDescent="0.4">
      <c r="A5552" s="9"/>
    </row>
    <row r="5553" spans="1:1" x14ac:dyDescent="0.4">
      <c r="A5553" s="9"/>
    </row>
    <row r="5554" spans="1:1" x14ac:dyDescent="0.4">
      <c r="A5554" s="9"/>
    </row>
    <row r="5555" spans="1:1" x14ac:dyDescent="0.4">
      <c r="A5555" s="9"/>
    </row>
    <row r="5556" spans="1:1" x14ac:dyDescent="0.4">
      <c r="A5556" s="9"/>
    </row>
    <row r="5557" spans="1:1" x14ac:dyDescent="0.4">
      <c r="A5557" s="9"/>
    </row>
    <row r="5558" spans="1:1" x14ac:dyDescent="0.4">
      <c r="A5558" s="9"/>
    </row>
    <row r="5559" spans="1:1" x14ac:dyDescent="0.4">
      <c r="A5559" s="9"/>
    </row>
    <row r="5560" spans="1:1" x14ac:dyDescent="0.4">
      <c r="A5560" s="9"/>
    </row>
    <row r="5561" spans="1:1" x14ac:dyDescent="0.4">
      <c r="A5561" s="9"/>
    </row>
    <row r="5562" spans="1:1" x14ac:dyDescent="0.4">
      <c r="A5562" s="9"/>
    </row>
    <row r="5563" spans="1:1" x14ac:dyDescent="0.4">
      <c r="A5563" s="9"/>
    </row>
    <row r="5564" spans="1:1" x14ac:dyDescent="0.4">
      <c r="A5564" s="9"/>
    </row>
    <row r="5565" spans="1:1" x14ac:dyDescent="0.4">
      <c r="A5565" s="9"/>
    </row>
    <row r="5566" spans="1:1" x14ac:dyDescent="0.4">
      <c r="A5566" s="9"/>
    </row>
    <row r="5567" spans="1:1" x14ac:dyDescent="0.4">
      <c r="A5567" s="9"/>
    </row>
    <row r="5568" spans="1:1" x14ac:dyDescent="0.4">
      <c r="A5568" s="9"/>
    </row>
    <row r="5569" spans="1:1" x14ac:dyDescent="0.4">
      <c r="A5569" s="9"/>
    </row>
    <row r="5570" spans="1:1" x14ac:dyDescent="0.4">
      <c r="A5570" s="9"/>
    </row>
    <row r="5571" spans="1:1" x14ac:dyDescent="0.4">
      <c r="A5571" s="9"/>
    </row>
    <row r="5572" spans="1:1" x14ac:dyDescent="0.4">
      <c r="A5572" s="9"/>
    </row>
    <row r="5573" spans="1:1" x14ac:dyDescent="0.4">
      <c r="A5573" s="9"/>
    </row>
    <row r="5574" spans="1:1" x14ac:dyDescent="0.4">
      <c r="A5574" s="9"/>
    </row>
    <row r="5575" spans="1:1" x14ac:dyDescent="0.4">
      <c r="A5575" s="9"/>
    </row>
    <row r="5576" spans="1:1" x14ac:dyDescent="0.4">
      <c r="A5576" s="9"/>
    </row>
    <row r="5577" spans="1:1" x14ac:dyDescent="0.4">
      <c r="A5577" s="9"/>
    </row>
    <row r="5578" spans="1:1" x14ac:dyDescent="0.4">
      <c r="A5578" s="9"/>
    </row>
    <row r="5579" spans="1:1" x14ac:dyDescent="0.4">
      <c r="A5579" s="9"/>
    </row>
    <row r="5580" spans="1:1" x14ac:dyDescent="0.4">
      <c r="A5580" s="9"/>
    </row>
    <row r="5581" spans="1:1" x14ac:dyDescent="0.4">
      <c r="A5581" s="9"/>
    </row>
    <row r="5582" spans="1:1" x14ac:dyDescent="0.4">
      <c r="A5582" s="9"/>
    </row>
    <row r="5583" spans="1:1" x14ac:dyDescent="0.4">
      <c r="A5583" s="9"/>
    </row>
    <row r="5584" spans="1:1" x14ac:dyDescent="0.4">
      <c r="A5584" s="9"/>
    </row>
    <row r="5585" spans="1:1" x14ac:dyDescent="0.4">
      <c r="A5585" s="9"/>
    </row>
    <row r="5586" spans="1:1" x14ac:dyDescent="0.4">
      <c r="A5586" s="9"/>
    </row>
    <row r="5587" spans="1:1" x14ac:dyDescent="0.4">
      <c r="A5587" s="9"/>
    </row>
    <row r="5588" spans="1:1" x14ac:dyDescent="0.4">
      <c r="A5588" s="9"/>
    </row>
    <row r="5589" spans="1:1" x14ac:dyDescent="0.4">
      <c r="A5589" s="9"/>
    </row>
    <row r="5590" spans="1:1" x14ac:dyDescent="0.4">
      <c r="A5590" s="9"/>
    </row>
    <row r="5591" spans="1:1" x14ac:dyDescent="0.4">
      <c r="A5591" s="9"/>
    </row>
    <row r="5592" spans="1:1" x14ac:dyDescent="0.4">
      <c r="A5592" s="9"/>
    </row>
    <row r="5593" spans="1:1" x14ac:dyDescent="0.4">
      <c r="A5593" s="9"/>
    </row>
    <row r="5594" spans="1:1" x14ac:dyDescent="0.4">
      <c r="A5594" s="9"/>
    </row>
    <row r="5595" spans="1:1" x14ac:dyDescent="0.4">
      <c r="A5595" s="9"/>
    </row>
    <row r="5596" spans="1:1" x14ac:dyDescent="0.4">
      <c r="A5596" s="9"/>
    </row>
    <row r="5597" spans="1:1" x14ac:dyDescent="0.4">
      <c r="A5597" s="9"/>
    </row>
    <row r="5598" spans="1:1" x14ac:dyDescent="0.4">
      <c r="A5598" s="9"/>
    </row>
    <row r="5599" spans="1:1" x14ac:dyDescent="0.4">
      <c r="A5599" s="9"/>
    </row>
    <row r="5600" spans="1:1" x14ac:dyDescent="0.4">
      <c r="A5600" s="9"/>
    </row>
    <row r="5601" spans="1:1" x14ac:dyDescent="0.4">
      <c r="A5601" s="9"/>
    </row>
    <row r="5602" spans="1:1" x14ac:dyDescent="0.4">
      <c r="A5602" s="9"/>
    </row>
    <row r="5603" spans="1:1" x14ac:dyDescent="0.4">
      <c r="A5603" s="9"/>
    </row>
    <row r="5604" spans="1:1" x14ac:dyDescent="0.4">
      <c r="A5604" s="9"/>
    </row>
    <row r="5605" spans="1:1" x14ac:dyDescent="0.4">
      <c r="A5605" s="9"/>
    </row>
    <row r="5606" spans="1:1" x14ac:dyDescent="0.4">
      <c r="A5606" s="9"/>
    </row>
    <row r="5607" spans="1:1" x14ac:dyDescent="0.4">
      <c r="A5607" s="9"/>
    </row>
    <row r="5608" spans="1:1" x14ac:dyDescent="0.4">
      <c r="A5608" s="9"/>
    </row>
    <row r="5609" spans="1:1" x14ac:dyDescent="0.4">
      <c r="A5609" s="9"/>
    </row>
    <row r="5610" spans="1:1" x14ac:dyDescent="0.4">
      <c r="A5610" s="9"/>
    </row>
    <row r="5611" spans="1:1" x14ac:dyDescent="0.4">
      <c r="A5611" s="9"/>
    </row>
    <row r="5612" spans="1:1" x14ac:dyDescent="0.4">
      <c r="A5612" s="9"/>
    </row>
    <row r="5613" spans="1:1" x14ac:dyDescent="0.4">
      <c r="A5613" s="9"/>
    </row>
    <row r="5614" spans="1:1" x14ac:dyDescent="0.4">
      <c r="A5614" s="9"/>
    </row>
    <row r="5615" spans="1:1" x14ac:dyDescent="0.4">
      <c r="A5615" s="9"/>
    </row>
    <row r="5616" spans="1:1" x14ac:dyDescent="0.4">
      <c r="A5616" s="9"/>
    </row>
    <row r="5617" spans="1:1" x14ac:dyDescent="0.4">
      <c r="A5617" s="9"/>
    </row>
    <row r="5618" spans="1:1" x14ac:dyDescent="0.4">
      <c r="A5618" s="9"/>
    </row>
    <row r="5619" spans="1:1" x14ac:dyDescent="0.4">
      <c r="A5619" s="9"/>
    </row>
    <row r="5620" spans="1:1" x14ac:dyDescent="0.4">
      <c r="A5620" s="9"/>
    </row>
    <row r="5621" spans="1:1" x14ac:dyDescent="0.4">
      <c r="A5621" s="9"/>
    </row>
    <row r="5622" spans="1:1" x14ac:dyDescent="0.4">
      <c r="A5622" s="9"/>
    </row>
    <row r="5623" spans="1:1" x14ac:dyDescent="0.4">
      <c r="A5623" s="9"/>
    </row>
    <row r="5624" spans="1:1" x14ac:dyDescent="0.4">
      <c r="A5624" s="9"/>
    </row>
    <row r="5625" spans="1:1" x14ac:dyDescent="0.4">
      <c r="A5625" s="9"/>
    </row>
    <row r="5626" spans="1:1" x14ac:dyDescent="0.4">
      <c r="A5626" s="9"/>
    </row>
    <row r="5627" spans="1:1" x14ac:dyDescent="0.4">
      <c r="A5627" s="9"/>
    </row>
    <row r="5628" spans="1:1" x14ac:dyDescent="0.4">
      <c r="A5628" s="9"/>
    </row>
    <row r="5629" spans="1:1" x14ac:dyDescent="0.4">
      <c r="A5629" s="9"/>
    </row>
    <row r="5630" spans="1:1" x14ac:dyDescent="0.4">
      <c r="A5630" s="9"/>
    </row>
    <row r="5631" spans="1:1" x14ac:dyDescent="0.4">
      <c r="A5631" s="9"/>
    </row>
    <row r="5632" spans="1:1" x14ac:dyDescent="0.4">
      <c r="A5632" s="9"/>
    </row>
    <row r="5633" spans="1:1" x14ac:dyDescent="0.4">
      <c r="A5633" s="9"/>
    </row>
    <row r="5634" spans="1:1" x14ac:dyDescent="0.4">
      <c r="A5634" s="9"/>
    </row>
    <row r="5635" spans="1:1" x14ac:dyDescent="0.4">
      <c r="A5635" s="9"/>
    </row>
    <row r="5636" spans="1:1" x14ac:dyDescent="0.4">
      <c r="A5636" s="9"/>
    </row>
    <row r="5637" spans="1:1" x14ac:dyDescent="0.4">
      <c r="A5637" s="9"/>
    </row>
    <row r="5638" spans="1:1" x14ac:dyDescent="0.4">
      <c r="A5638" s="9"/>
    </row>
    <row r="5639" spans="1:1" x14ac:dyDescent="0.4">
      <c r="A5639" s="9"/>
    </row>
    <row r="5640" spans="1:1" x14ac:dyDescent="0.4">
      <c r="A5640" s="9"/>
    </row>
    <row r="5641" spans="1:1" x14ac:dyDescent="0.4">
      <c r="A5641" s="9"/>
    </row>
    <row r="5642" spans="1:1" x14ac:dyDescent="0.4">
      <c r="A5642" s="9"/>
    </row>
    <row r="5643" spans="1:1" x14ac:dyDescent="0.4">
      <c r="A5643" s="9"/>
    </row>
    <row r="5644" spans="1:1" x14ac:dyDescent="0.4">
      <c r="A5644" s="9"/>
    </row>
    <row r="5645" spans="1:1" x14ac:dyDescent="0.4">
      <c r="A5645" s="9"/>
    </row>
    <row r="5646" spans="1:1" x14ac:dyDescent="0.4">
      <c r="A5646" s="9"/>
    </row>
    <row r="5647" spans="1:1" x14ac:dyDescent="0.4">
      <c r="A5647" s="9"/>
    </row>
    <row r="5648" spans="1:1" x14ac:dyDescent="0.4">
      <c r="A5648" s="9"/>
    </row>
    <row r="5649" spans="1:1" x14ac:dyDescent="0.4">
      <c r="A5649" s="9"/>
    </row>
    <row r="5650" spans="1:1" x14ac:dyDescent="0.4">
      <c r="A5650" s="9"/>
    </row>
    <row r="5651" spans="1:1" x14ac:dyDescent="0.4">
      <c r="A5651" s="9"/>
    </row>
    <row r="5652" spans="1:1" x14ac:dyDescent="0.4">
      <c r="A5652" s="9"/>
    </row>
    <row r="5653" spans="1:1" x14ac:dyDescent="0.4">
      <c r="A5653" s="9"/>
    </row>
    <row r="5654" spans="1:1" x14ac:dyDescent="0.4">
      <c r="A5654" s="9"/>
    </row>
    <row r="5655" spans="1:1" x14ac:dyDescent="0.4">
      <c r="A5655" s="9"/>
    </row>
    <row r="5656" spans="1:1" x14ac:dyDescent="0.4">
      <c r="A5656" s="9"/>
    </row>
    <row r="5657" spans="1:1" x14ac:dyDescent="0.4">
      <c r="A5657" s="9"/>
    </row>
    <row r="5658" spans="1:1" x14ac:dyDescent="0.4">
      <c r="A5658" s="9"/>
    </row>
    <row r="5659" spans="1:1" x14ac:dyDescent="0.4">
      <c r="A5659" s="9"/>
    </row>
    <row r="5660" spans="1:1" x14ac:dyDescent="0.4">
      <c r="A5660" s="9"/>
    </row>
    <row r="5661" spans="1:1" x14ac:dyDescent="0.4">
      <c r="A5661" s="9"/>
    </row>
    <row r="5662" spans="1:1" x14ac:dyDescent="0.4">
      <c r="A5662" s="9"/>
    </row>
    <row r="5663" spans="1:1" x14ac:dyDescent="0.4">
      <c r="A5663" s="9"/>
    </row>
    <row r="5664" spans="1:1" x14ac:dyDescent="0.4">
      <c r="A5664" s="9"/>
    </row>
    <row r="5665" spans="1:1" x14ac:dyDescent="0.4">
      <c r="A5665" s="9"/>
    </row>
    <row r="5666" spans="1:1" x14ac:dyDescent="0.4">
      <c r="A5666" s="9"/>
    </row>
    <row r="5667" spans="1:1" x14ac:dyDescent="0.4">
      <c r="A5667" s="9"/>
    </row>
    <row r="5668" spans="1:1" x14ac:dyDescent="0.4">
      <c r="A5668" s="9"/>
    </row>
    <row r="5669" spans="1:1" x14ac:dyDescent="0.4">
      <c r="A5669" s="9"/>
    </row>
    <row r="5670" spans="1:1" x14ac:dyDescent="0.4">
      <c r="A5670" s="9"/>
    </row>
    <row r="5671" spans="1:1" x14ac:dyDescent="0.4">
      <c r="A5671" s="9"/>
    </row>
    <row r="5672" spans="1:1" x14ac:dyDescent="0.4">
      <c r="A5672" s="9"/>
    </row>
    <row r="5673" spans="1:1" x14ac:dyDescent="0.4">
      <c r="A5673" s="9"/>
    </row>
    <row r="5674" spans="1:1" x14ac:dyDescent="0.4">
      <c r="A5674" s="9"/>
    </row>
    <row r="5675" spans="1:1" x14ac:dyDescent="0.4">
      <c r="A5675" s="9"/>
    </row>
    <row r="5676" spans="1:1" x14ac:dyDescent="0.4">
      <c r="A5676" s="9"/>
    </row>
    <row r="5677" spans="1:1" x14ac:dyDescent="0.4">
      <c r="A5677" s="9"/>
    </row>
    <row r="5678" spans="1:1" x14ac:dyDescent="0.4">
      <c r="A5678" s="9"/>
    </row>
    <row r="5679" spans="1:1" x14ac:dyDescent="0.4">
      <c r="A5679" s="9"/>
    </row>
    <row r="5680" spans="1:1" x14ac:dyDescent="0.4">
      <c r="A5680" s="9"/>
    </row>
    <row r="5681" spans="1:1" x14ac:dyDescent="0.4">
      <c r="A5681" s="9"/>
    </row>
    <row r="5682" spans="1:1" x14ac:dyDescent="0.4">
      <c r="A5682" s="9"/>
    </row>
    <row r="5683" spans="1:1" x14ac:dyDescent="0.4">
      <c r="A5683" s="9"/>
    </row>
    <row r="5684" spans="1:1" x14ac:dyDescent="0.4">
      <c r="A5684" s="9"/>
    </row>
    <row r="5685" spans="1:1" x14ac:dyDescent="0.4">
      <c r="A5685" s="9"/>
    </row>
    <row r="5686" spans="1:1" x14ac:dyDescent="0.4">
      <c r="A5686" s="9"/>
    </row>
    <row r="5687" spans="1:1" x14ac:dyDescent="0.4">
      <c r="A5687" s="9"/>
    </row>
    <row r="5688" spans="1:1" x14ac:dyDescent="0.4">
      <c r="A5688" s="9"/>
    </row>
    <row r="5689" spans="1:1" x14ac:dyDescent="0.4">
      <c r="A5689" s="9"/>
    </row>
    <row r="5690" spans="1:1" x14ac:dyDescent="0.4">
      <c r="A5690" s="9"/>
    </row>
    <row r="5691" spans="1:1" x14ac:dyDescent="0.4">
      <c r="A5691" s="9"/>
    </row>
    <row r="5692" spans="1:1" x14ac:dyDescent="0.4">
      <c r="A5692" s="9"/>
    </row>
    <row r="5693" spans="1:1" x14ac:dyDescent="0.4">
      <c r="A5693" s="9"/>
    </row>
    <row r="5694" spans="1:1" x14ac:dyDescent="0.4">
      <c r="A5694" s="9"/>
    </row>
    <row r="5695" spans="1:1" x14ac:dyDescent="0.4">
      <c r="A5695" s="9"/>
    </row>
    <row r="5696" spans="1:1" x14ac:dyDescent="0.4">
      <c r="A5696" s="9"/>
    </row>
    <row r="5697" spans="1:1" x14ac:dyDescent="0.4">
      <c r="A5697" s="9"/>
    </row>
    <row r="5698" spans="1:1" x14ac:dyDescent="0.4">
      <c r="A5698" s="9"/>
    </row>
    <row r="5699" spans="1:1" x14ac:dyDescent="0.4">
      <c r="A5699" s="9"/>
    </row>
    <row r="5700" spans="1:1" x14ac:dyDescent="0.4">
      <c r="A5700" s="9"/>
    </row>
    <row r="5701" spans="1:1" x14ac:dyDescent="0.4">
      <c r="A5701" s="9"/>
    </row>
    <row r="5702" spans="1:1" x14ac:dyDescent="0.4">
      <c r="A5702" s="9"/>
    </row>
    <row r="5703" spans="1:1" x14ac:dyDescent="0.4">
      <c r="A5703" s="9"/>
    </row>
    <row r="5704" spans="1:1" x14ac:dyDescent="0.4">
      <c r="A5704" s="9"/>
    </row>
    <row r="5705" spans="1:1" x14ac:dyDescent="0.4">
      <c r="A5705" s="9"/>
    </row>
    <row r="5706" spans="1:1" x14ac:dyDescent="0.4">
      <c r="A5706" s="9"/>
    </row>
    <row r="5707" spans="1:1" x14ac:dyDescent="0.4">
      <c r="A5707" s="9"/>
    </row>
    <row r="5708" spans="1:1" x14ac:dyDescent="0.4">
      <c r="A5708" s="9"/>
    </row>
    <row r="5709" spans="1:1" x14ac:dyDescent="0.4">
      <c r="A5709" s="9"/>
    </row>
    <row r="5710" spans="1:1" x14ac:dyDescent="0.4">
      <c r="A5710" s="9"/>
    </row>
    <row r="5711" spans="1:1" x14ac:dyDescent="0.4">
      <c r="A5711" s="9"/>
    </row>
    <row r="5712" spans="1:1" x14ac:dyDescent="0.4">
      <c r="A5712" s="9"/>
    </row>
    <row r="5713" spans="1:1" x14ac:dyDescent="0.4">
      <c r="A5713" s="9"/>
    </row>
    <row r="5714" spans="1:1" x14ac:dyDescent="0.4">
      <c r="A5714" s="9"/>
    </row>
    <row r="5715" spans="1:1" x14ac:dyDescent="0.4">
      <c r="A5715" s="9"/>
    </row>
    <row r="5716" spans="1:1" x14ac:dyDescent="0.4">
      <c r="A5716" s="9"/>
    </row>
    <row r="5717" spans="1:1" x14ac:dyDescent="0.4">
      <c r="A5717" s="9"/>
    </row>
    <row r="5718" spans="1:1" x14ac:dyDescent="0.4">
      <c r="A5718" s="9"/>
    </row>
    <row r="5719" spans="1:1" x14ac:dyDescent="0.4">
      <c r="A5719" s="9"/>
    </row>
    <row r="5720" spans="1:1" x14ac:dyDescent="0.4">
      <c r="A5720" s="9"/>
    </row>
    <row r="5721" spans="1:1" x14ac:dyDescent="0.4">
      <c r="A5721" s="9"/>
    </row>
    <row r="5722" spans="1:1" x14ac:dyDescent="0.4">
      <c r="A5722" s="9"/>
    </row>
    <row r="5723" spans="1:1" x14ac:dyDescent="0.4">
      <c r="A5723" s="9"/>
    </row>
    <row r="5724" spans="1:1" x14ac:dyDescent="0.4">
      <c r="A5724" s="9"/>
    </row>
    <row r="5725" spans="1:1" x14ac:dyDescent="0.4">
      <c r="A5725" s="9"/>
    </row>
    <row r="5726" spans="1:1" x14ac:dyDescent="0.4">
      <c r="A5726" s="9"/>
    </row>
    <row r="5727" spans="1:1" x14ac:dyDescent="0.4">
      <c r="A5727" s="9"/>
    </row>
    <row r="5728" spans="1:1" x14ac:dyDescent="0.4">
      <c r="A5728" s="9"/>
    </row>
    <row r="5729" spans="1:1" x14ac:dyDescent="0.4">
      <c r="A5729" s="9"/>
    </row>
    <row r="5730" spans="1:1" x14ac:dyDescent="0.4">
      <c r="A5730" s="9"/>
    </row>
    <row r="5731" spans="1:1" x14ac:dyDescent="0.4">
      <c r="A5731" s="9"/>
    </row>
    <row r="5732" spans="1:1" x14ac:dyDescent="0.4">
      <c r="A5732" s="9"/>
    </row>
    <row r="5733" spans="1:1" x14ac:dyDescent="0.4">
      <c r="A5733" s="9"/>
    </row>
    <row r="5734" spans="1:1" x14ac:dyDescent="0.4">
      <c r="A5734" s="9"/>
    </row>
    <row r="5735" spans="1:1" x14ac:dyDescent="0.4">
      <c r="A5735" s="9"/>
    </row>
    <row r="5736" spans="1:1" x14ac:dyDescent="0.4">
      <c r="A5736" s="9"/>
    </row>
    <row r="5737" spans="1:1" x14ac:dyDescent="0.4">
      <c r="A5737" s="9"/>
    </row>
    <row r="5738" spans="1:1" x14ac:dyDescent="0.4">
      <c r="A5738" s="9"/>
    </row>
    <row r="5739" spans="1:1" x14ac:dyDescent="0.4">
      <c r="A5739" s="9"/>
    </row>
    <row r="5740" spans="1:1" x14ac:dyDescent="0.4">
      <c r="A5740" s="9"/>
    </row>
    <row r="5741" spans="1:1" x14ac:dyDescent="0.4">
      <c r="A5741" s="9"/>
    </row>
    <row r="5742" spans="1:1" x14ac:dyDescent="0.4">
      <c r="A5742" s="9"/>
    </row>
    <row r="5743" spans="1:1" x14ac:dyDescent="0.4">
      <c r="A5743" s="9"/>
    </row>
    <row r="5744" spans="1:1" x14ac:dyDescent="0.4">
      <c r="A5744" s="9"/>
    </row>
    <row r="5745" spans="1:1" x14ac:dyDescent="0.4">
      <c r="A5745" s="9"/>
    </row>
    <row r="5746" spans="1:1" x14ac:dyDescent="0.4">
      <c r="A5746" s="9"/>
    </row>
    <row r="5747" spans="1:1" x14ac:dyDescent="0.4">
      <c r="A5747" s="9"/>
    </row>
    <row r="5748" spans="1:1" x14ac:dyDescent="0.4">
      <c r="A5748" s="9"/>
    </row>
    <row r="5749" spans="1:1" x14ac:dyDescent="0.4">
      <c r="A5749" s="9"/>
    </row>
    <row r="5750" spans="1:1" x14ac:dyDescent="0.4">
      <c r="A5750" s="9"/>
    </row>
    <row r="5751" spans="1:1" x14ac:dyDescent="0.4">
      <c r="A5751" s="9"/>
    </row>
    <row r="5752" spans="1:1" x14ac:dyDescent="0.4">
      <c r="A5752" s="9"/>
    </row>
    <row r="5753" spans="1:1" x14ac:dyDescent="0.4">
      <c r="A5753" s="9"/>
    </row>
    <row r="5754" spans="1:1" x14ac:dyDescent="0.4">
      <c r="A5754" s="9"/>
    </row>
    <row r="5755" spans="1:1" x14ac:dyDescent="0.4">
      <c r="A5755" s="9"/>
    </row>
    <row r="5756" spans="1:1" x14ac:dyDescent="0.4">
      <c r="A5756" s="9"/>
    </row>
    <row r="5757" spans="1:1" x14ac:dyDescent="0.4">
      <c r="A5757" s="9"/>
    </row>
    <row r="5758" spans="1:1" x14ac:dyDescent="0.4">
      <c r="A5758" s="9"/>
    </row>
    <row r="5759" spans="1:1" x14ac:dyDescent="0.4">
      <c r="A5759" s="9"/>
    </row>
    <row r="5760" spans="1:1" x14ac:dyDescent="0.4">
      <c r="A5760" s="9"/>
    </row>
    <row r="5761" spans="1:1" x14ac:dyDescent="0.4">
      <c r="A5761" s="9"/>
    </row>
    <row r="5762" spans="1:1" x14ac:dyDescent="0.4">
      <c r="A5762" s="9"/>
    </row>
    <row r="5763" spans="1:1" x14ac:dyDescent="0.4">
      <c r="A5763" s="9"/>
    </row>
    <row r="5764" spans="1:1" x14ac:dyDescent="0.4">
      <c r="A5764" s="9"/>
    </row>
    <row r="5765" spans="1:1" x14ac:dyDescent="0.4">
      <c r="A5765" s="9"/>
    </row>
  </sheetData>
  <conditionalFormatting sqref="B1:B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{1E170652-7AD7-4D39-BF4C-87617E3FE0AA}</x14:id>
        </ext>
      </extLst>
    </cfRule>
  </conditionalFormatting>
  <conditionalFormatting sqref="C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{E1614D0B-645F-4007-B704-81417E6F6A19}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170652-7AD7-4D39-BF4C-87617E3FE0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1614D0B-645F-4007-B704-81417E6F6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21D8D-5E75-41E7-8B4A-51C23D776F94}">
  <dimension ref="A1:Q25"/>
  <sheetViews>
    <sheetView workbookViewId="0">
      <selection activeCell="U16" sqref="U16"/>
    </sheetView>
  </sheetViews>
  <sheetFormatPr defaultRowHeight="14.6" x14ac:dyDescent="0.4"/>
  <sheetData>
    <row r="1" spans="1:17" x14ac:dyDescent="0.4">
      <c r="A1" t="s">
        <v>9</v>
      </c>
      <c r="B1">
        <v>0.6</v>
      </c>
      <c r="C1">
        <v>0.625</v>
      </c>
      <c r="D1">
        <v>0.65</v>
      </c>
      <c r="E1">
        <v>0.67500000000000004</v>
      </c>
      <c r="F1">
        <v>0.7</v>
      </c>
      <c r="G1">
        <v>0.72499999999999998</v>
      </c>
      <c r="H1">
        <v>0.75</v>
      </c>
      <c r="I1">
        <v>0.77500000000000002</v>
      </c>
      <c r="J1">
        <v>0.8</v>
      </c>
      <c r="K1">
        <v>0.82499999999999996</v>
      </c>
      <c r="L1">
        <v>0.85</v>
      </c>
      <c r="M1">
        <v>0.875</v>
      </c>
      <c r="N1">
        <v>0.9</v>
      </c>
      <c r="O1">
        <v>0.92500000000000004</v>
      </c>
      <c r="P1">
        <v>0.95</v>
      </c>
      <c r="Q1" t="s">
        <v>10</v>
      </c>
    </row>
    <row r="2" spans="1:17" x14ac:dyDescent="0.4">
      <c r="A2">
        <v>2.5</v>
      </c>
      <c r="B2">
        <v>1.4E-5</v>
      </c>
      <c r="C2">
        <v>1.5E-5</v>
      </c>
      <c r="D2">
        <v>1.5E-5</v>
      </c>
      <c r="E2">
        <v>1.5999999999999999E-5</v>
      </c>
      <c r="F2">
        <v>1.5999999999999999E-5</v>
      </c>
      <c r="G2">
        <v>1.7E-5</v>
      </c>
      <c r="H2">
        <v>1.7E-5</v>
      </c>
      <c r="I2">
        <v>1.8E-5</v>
      </c>
      <c r="J2">
        <v>1.9000000000000001E-5</v>
      </c>
      <c r="K2">
        <v>1.9000000000000001E-5</v>
      </c>
      <c r="L2">
        <v>2.0000000000000002E-5</v>
      </c>
      <c r="M2">
        <v>2.0000000000000002E-5</v>
      </c>
      <c r="N2">
        <v>2.0999999999999999E-5</v>
      </c>
      <c r="O2">
        <v>2.0999999999999999E-5</v>
      </c>
      <c r="P2">
        <v>2.1999999999999999E-5</v>
      </c>
    </row>
    <row r="3" spans="1:17" x14ac:dyDescent="0.4">
      <c r="A3">
        <v>5</v>
      </c>
      <c r="B3">
        <v>4.5935999999999998E-2</v>
      </c>
      <c r="C3">
        <v>5.1173000000000003E-2</v>
      </c>
      <c r="D3">
        <v>5.6342999999999997E-2</v>
      </c>
      <c r="E3">
        <v>6.1525000000000003E-2</v>
      </c>
      <c r="F3">
        <v>6.6782999999999995E-2</v>
      </c>
      <c r="G3">
        <v>7.2086999999999998E-2</v>
      </c>
      <c r="H3">
        <v>7.7466999999999994E-2</v>
      </c>
      <c r="I3">
        <v>8.2877999999999993E-2</v>
      </c>
      <c r="J3">
        <v>8.3708000000000005E-2</v>
      </c>
      <c r="K3">
        <v>9.3409000000000006E-2</v>
      </c>
      <c r="L3">
        <v>0.103243</v>
      </c>
      <c r="M3">
        <v>0.113165</v>
      </c>
      <c r="N3">
        <v>0.12321600000000001</v>
      </c>
      <c r="O3">
        <v>0.13336300000000001</v>
      </c>
      <c r="P3">
        <v>0.14360400000000001</v>
      </c>
    </row>
    <row r="4" spans="1:17" x14ac:dyDescent="0.4">
      <c r="A4">
        <v>7.5</v>
      </c>
      <c r="B4">
        <v>0.31365199999999999</v>
      </c>
      <c r="C4">
        <v>0.34601199999999999</v>
      </c>
      <c r="D4">
        <v>0.37890400000000002</v>
      </c>
      <c r="E4">
        <v>0.412215</v>
      </c>
      <c r="F4">
        <v>0.44587500000000002</v>
      </c>
      <c r="G4">
        <v>0.47986200000000001</v>
      </c>
      <c r="H4">
        <v>0.51413600000000004</v>
      </c>
      <c r="I4">
        <v>0.54867100000000002</v>
      </c>
      <c r="J4">
        <v>0.57904</v>
      </c>
      <c r="K4">
        <v>0.61917</v>
      </c>
      <c r="L4">
        <v>0.65946099999999996</v>
      </c>
      <c r="M4">
        <v>0.69989500000000004</v>
      </c>
      <c r="N4">
        <v>0.74045399999999995</v>
      </c>
      <c r="O4">
        <v>0.781111</v>
      </c>
      <c r="P4">
        <v>0.82188000000000005</v>
      </c>
    </row>
    <row r="5" spans="1:17" x14ac:dyDescent="0.4">
      <c r="A5">
        <v>10</v>
      </c>
      <c r="B5">
        <v>0.76242100000000002</v>
      </c>
      <c r="C5">
        <v>0.82275900000000002</v>
      </c>
      <c r="D5">
        <v>0.88346999999999998</v>
      </c>
      <c r="E5">
        <v>0.94450500000000004</v>
      </c>
      <c r="F5">
        <v>1.005924</v>
      </c>
      <c r="G5">
        <v>1.0676490000000001</v>
      </c>
      <c r="H5">
        <v>1.1317649999999999</v>
      </c>
      <c r="I5">
        <v>1.1967699999999999</v>
      </c>
      <c r="J5">
        <v>1.2621640000000001</v>
      </c>
      <c r="K5">
        <v>1.3274140000000001</v>
      </c>
      <c r="L5">
        <v>1.3928069999999999</v>
      </c>
      <c r="M5">
        <v>1.458529</v>
      </c>
      <c r="N5">
        <v>1.524316</v>
      </c>
      <c r="O5">
        <v>1.5901510000000001</v>
      </c>
      <c r="P5">
        <v>1.6560520000000001</v>
      </c>
    </row>
    <row r="6" spans="1:17" x14ac:dyDescent="0.4">
      <c r="A6">
        <v>12.5</v>
      </c>
      <c r="B6">
        <v>1.2762770000000001</v>
      </c>
      <c r="C6">
        <v>1.36225</v>
      </c>
      <c r="D6">
        <v>1.4484950000000001</v>
      </c>
      <c r="E6">
        <v>1.534978</v>
      </c>
      <c r="F6">
        <v>1.621062</v>
      </c>
      <c r="G6">
        <v>1.7069829999999999</v>
      </c>
      <c r="H6">
        <v>1.7930090000000001</v>
      </c>
      <c r="I6">
        <v>1.8791420000000001</v>
      </c>
      <c r="J6">
        <v>1.970604</v>
      </c>
      <c r="K6">
        <v>2.056333</v>
      </c>
      <c r="L6">
        <v>2.1416650000000002</v>
      </c>
      <c r="M6">
        <v>2.2265869999999999</v>
      </c>
      <c r="N6">
        <v>2.311102</v>
      </c>
      <c r="O6">
        <v>2.3951980000000002</v>
      </c>
      <c r="P6">
        <v>2.4788800000000002</v>
      </c>
    </row>
    <row r="7" spans="1:17" x14ac:dyDescent="0.4">
      <c r="A7">
        <v>15</v>
      </c>
      <c r="B7">
        <v>1.8037970000000001</v>
      </c>
      <c r="C7">
        <v>1.9110039999999999</v>
      </c>
      <c r="D7">
        <v>2.0183599999999999</v>
      </c>
      <c r="E7">
        <v>2.1240709999999998</v>
      </c>
      <c r="F7">
        <v>2.2287180000000002</v>
      </c>
      <c r="G7">
        <v>2.3326280000000001</v>
      </c>
      <c r="H7">
        <v>2.4357600000000001</v>
      </c>
      <c r="I7">
        <v>2.5381079999999998</v>
      </c>
      <c r="J7">
        <v>2.6522510000000001</v>
      </c>
      <c r="K7">
        <v>2.7531279999999998</v>
      </c>
      <c r="L7">
        <v>2.8525079999999998</v>
      </c>
      <c r="M7">
        <v>2.9506969999999999</v>
      </c>
      <c r="N7">
        <v>3.0476969999999999</v>
      </c>
      <c r="O7">
        <v>3.1435019999999998</v>
      </c>
      <c r="P7">
        <v>3.2381090000000001</v>
      </c>
    </row>
    <row r="8" spans="1:17" x14ac:dyDescent="0.4">
      <c r="A8">
        <v>17.5</v>
      </c>
      <c r="B8">
        <v>2.3203279999999999</v>
      </c>
      <c r="C8">
        <v>2.4438179999999998</v>
      </c>
      <c r="D8">
        <v>2.5661930000000002</v>
      </c>
      <c r="E8">
        <v>2.687414</v>
      </c>
      <c r="F8">
        <v>2.8074539999999999</v>
      </c>
      <c r="G8">
        <v>2.9263050000000002</v>
      </c>
      <c r="H8">
        <v>3.0420959999999999</v>
      </c>
      <c r="I8">
        <v>3.155551</v>
      </c>
      <c r="J8">
        <v>3.281288</v>
      </c>
      <c r="K8">
        <v>3.3924690000000002</v>
      </c>
      <c r="L8">
        <v>3.5012059999999998</v>
      </c>
      <c r="M8">
        <v>3.607326</v>
      </c>
      <c r="N8">
        <v>3.71136</v>
      </c>
      <c r="O8">
        <v>3.8133119999999998</v>
      </c>
      <c r="P8">
        <v>3.9131770000000001</v>
      </c>
    </row>
    <row r="9" spans="1:17" x14ac:dyDescent="0.4">
      <c r="A9">
        <v>20</v>
      </c>
      <c r="B9">
        <v>2.8145910000000001</v>
      </c>
      <c r="C9">
        <v>2.9526780000000001</v>
      </c>
      <c r="D9">
        <v>3.0863160000000001</v>
      </c>
      <c r="E9">
        <v>3.2174860000000001</v>
      </c>
      <c r="F9">
        <v>3.3461639999999999</v>
      </c>
      <c r="G9">
        <v>3.4723440000000001</v>
      </c>
      <c r="H9">
        <v>3.5959949999999998</v>
      </c>
      <c r="I9">
        <v>3.7171110000000001</v>
      </c>
      <c r="J9">
        <v>3.851194</v>
      </c>
      <c r="K9">
        <v>3.9664250000000001</v>
      </c>
      <c r="L9">
        <v>4.0787950000000004</v>
      </c>
      <c r="M9">
        <v>4.1882979999999996</v>
      </c>
      <c r="N9">
        <v>4.2949440000000001</v>
      </c>
      <c r="O9">
        <v>4.3987340000000001</v>
      </c>
      <c r="P9">
        <v>4.4996619999999998</v>
      </c>
    </row>
    <row r="10" spans="1:17" x14ac:dyDescent="0.4">
      <c r="A10">
        <v>22.5</v>
      </c>
      <c r="B10">
        <v>3.2785950000000001</v>
      </c>
      <c r="C10">
        <v>3.4240300000000001</v>
      </c>
      <c r="D10">
        <v>3.566195</v>
      </c>
      <c r="E10">
        <v>3.7050519999999998</v>
      </c>
      <c r="F10">
        <v>3.840106</v>
      </c>
      <c r="G10">
        <v>3.971435</v>
      </c>
      <c r="H10">
        <v>4.0992369999999996</v>
      </c>
      <c r="I10">
        <v>4.2235209999999999</v>
      </c>
      <c r="J10">
        <v>4.3579179999999997</v>
      </c>
      <c r="K10">
        <v>4.474183</v>
      </c>
      <c r="L10">
        <v>4.586697</v>
      </c>
      <c r="M10">
        <v>4.6954560000000001</v>
      </c>
      <c r="N10">
        <v>4.8025789999999997</v>
      </c>
      <c r="O10">
        <v>4.906612</v>
      </c>
      <c r="P10">
        <v>5.007339</v>
      </c>
    </row>
    <row r="11" spans="1:17" x14ac:dyDescent="0.4">
      <c r="A11">
        <v>25</v>
      </c>
      <c r="B11">
        <v>3.7099600000000001</v>
      </c>
      <c r="C11">
        <v>3.8613179999999998</v>
      </c>
      <c r="D11">
        <v>4.0080780000000003</v>
      </c>
      <c r="E11">
        <v>4.1503589999999999</v>
      </c>
      <c r="F11">
        <v>4.2881640000000001</v>
      </c>
      <c r="G11">
        <v>4.4214969999999996</v>
      </c>
      <c r="H11">
        <v>4.5503530000000003</v>
      </c>
      <c r="I11">
        <v>4.6747399999999999</v>
      </c>
      <c r="J11">
        <v>4.8053869999999996</v>
      </c>
      <c r="K11">
        <v>4.9219629999999999</v>
      </c>
      <c r="L11">
        <v>5.0343349999999996</v>
      </c>
      <c r="M11">
        <v>5.1425099999999997</v>
      </c>
      <c r="N11">
        <v>5.2465000000000002</v>
      </c>
      <c r="O11">
        <v>5.3463089999999998</v>
      </c>
      <c r="P11">
        <v>5.4419380000000004</v>
      </c>
    </row>
    <row r="12" spans="1:17" x14ac:dyDescent="0.4">
      <c r="A12">
        <v>27.5</v>
      </c>
      <c r="B12">
        <v>4.1074339999999996</v>
      </c>
      <c r="C12">
        <v>4.2616990000000001</v>
      </c>
      <c r="D12">
        <v>4.4104260000000002</v>
      </c>
      <c r="E12">
        <v>4.5536099999999999</v>
      </c>
      <c r="F12">
        <v>4.6912539999999998</v>
      </c>
      <c r="G12">
        <v>4.8233629999999996</v>
      </c>
      <c r="H12">
        <v>4.949935</v>
      </c>
      <c r="I12">
        <v>5.0717699999999999</v>
      </c>
      <c r="J12">
        <v>5.2027830000000002</v>
      </c>
      <c r="K12">
        <v>5.3152280000000003</v>
      </c>
      <c r="L12">
        <v>5.4224860000000001</v>
      </c>
      <c r="M12">
        <v>5.524578</v>
      </c>
      <c r="N12">
        <v>5.6252420000000001</v>
      </c>
      <c r="O12">
        <v>5.7226559999999997</v>
      </c>
      <c r="P12">
        <v>5.8160699999999999</v>
      </c>
    </row>
    <row r="13" spans="1:17" x14ac:dyDescent="0.4">
      <c r="A13">
        <v>30</v>
      </c>
      <c r="B13">
        <v>4.4716310000000004</v>
      </c>
      <c r="C13">
        <v>4.6261419999999998</v>
      </c>
      <c r="D13">
        <v>4.7739370000000001</v>
      </c>
      <c r="E13">
        <v>4.9150130000000001</v>
      </c>
      <c r="F13">
        <v>5.049944</v>
      </c>
      <c r="G13">
        <v>5.1820950000000003</v>
      </c>
      <c r="H13">
        <v>5.3085190000000004</v>
      </c>
      <c r="I13">
        <v>5.4292360000000004</v>
      </c>
      <c r="J13">
        <v>5.546163</v>
      </c>
      <c r="K13">
        <v>5.6564480000000001</v>
      </c>
      <c r="L13">
        <v>5.7618520000000002</v>
      </c>
      <c r="M13">
        <v>5.8624049999999999</v>
      </c>
      <c r="N13">
        <v>5.9581239999999998</v>
      </c>
      <c r="O13">
        <v>6.0490190000000004</v>
      </c>
      <c r="P13">
        <v>6.1351009999999997</v>
      </c>
    </row>
    <row r="14" spans="1:17" x14ac:dyDescent="0.4">
      <c r="A14">
        <v>32.5</v>
      </c>
      <c r="B14">
        <v>4.8026819999999999</v>
      </c>
      <c r="C14">
        <v>4.9546479999999997</v>
      </c>
      <c r="D14">
        <v>5.101178</v>
      </c>
      <c r="E14">
        <v>5.2425480000000002</v>
      </c>
      <c r="F14">
        <v>5.3770819999999997</v>
      </c>
      <c r="G14">
        <v>5.5048060000000003</v>
      </c>
      <c r="H14">
        <v>5.6257330000000003</v>
      </c>
      <c r="I14">
        <v>5.7398829999999998</v>
      </c>
      <c r="J14">
        <v>5.8546449999999997</v>
      </c>
      <c r="K14">
        <v>5.9590680000000003</v>
      </c>
      <c r="L14">
        <v>6.0577100000000002</v>
      </c>
      <c r="M14">
        <v>6.1506210000000001</v>
      </c>
      <c r="N14">
        <v>6.2417400000000001</v>
      </c>
      <c r="O14">
        <v>6.3297689999999998</v>
      </c>
      <c r="P14">
        <v>6.413627</v>
      </c>
    </row>
    <row r="15" spans="1:17" x14ac:dyDescent="0.4">
      <c r="A15">
        <v>35</v>
      </c>
      <c r="B15">
        <v>5.1035789999999999</v>
      </c>
      <c r="C15">
        <v>5.2561910000000003</v>
      </c>
      <c r="D15">
        <v>5.4007639999999997</v>
      </c>
      <c r="E15">
        <v>5.5373130000000002</v>
      </c>
      <c r="F15">
        <v>5.6658540000000004</v>
      </c>
      <c r="G15">
        <v>5.7864250000000004</v>
      </c>
      <c r="H15">
        <v>5.9020279999999996</v>
      </c>
      <c r="I15">
        <v>6.014786</v>
      </c>
      <c r="J15">
        <v>6.1208150000000003</v>
      </c>
      <c r="K15">
        <v>6.2199239999999998</v>
      </c>
      <c r="L15">
        <v>6.3160639999999999</v>
      </c>
      <c r="M15">
        <v>6.4072899999999997</v>
      </c>
      <c r="N15">
        <v>6.4936239999999996</v>
      </c>
      <c r="O15">
        <v>6.5750770000000003</v>
      </c>
      <c r="P15">
        <v>6.6516729999999997</v>
      </c>
    </row>
    <row r="16" spans="1:17" x14ac:dyDescent="0.4">
      <c r="A16">
        <v>37.5</v>
      </c>
      <c r="B16">
        <v>5.3809269999999998</v>
      </c>
      <c r="C16">
        <v>5.5287009999999999</v>
      </c>
      <c r="D16">
        <v>5.6671699999999996</v>
      </c>
      <c r="E16">
        <v>5.7963509999999996</v>
      </c>
      <c r="F16">
        <v>5.9211130000000001</v>
      </c>
      <c r="G16">
        <v>6.0411149999999996</v>
      </c>
      <c r="H16">
        <v>6.1542719999999997</v>
      </c>
      <c r="I16">
        <v>6.2606250000000001</v>
      </c>
      <c r="J16">
        <v>6.3594049999999998</v>
      </c>
      <c r="K16">
        <v>6.4548189999999996</v>
      </c>
      <c r="L16">
        <v>6.5445209999999996</v>
      </c>
      <c r="M16">
        <v>6.6285749999999997</v>
      </c>
      <c r="N16">
        <v>6.7103320000000002</v>
      </c>
      <c r="O16">
        <v>6.7891640000000004</v>
      </c>
      <c r="P16">
        <v>6.8639749999999999</v>
      </c>
    </row>
    <row r="17" spans="1:16" x14ac:dyDescent="0.4">
      <c r="A17">
        <v>40</v>
      </c>
      <c r="B17">
        <v>5.629918</v>
      </c>
      <c r="C17">
        <v>5.7704880000000003</v>
      </c>
      <c r="D17">
        <v>5.9047660000000004</v>
      </c>
      <c r="E17">
        <v>6.0339289999999997</v>
      </c>
      <c r="F17">
        <v>6.1551879999999999</v>
      </c>
      <c r="G17">
        <v>6.2686039999999998</v>
      </c>
      <c r="H17">
        <v>6.3742089999999996</v>
      </c>
      <c r="I17">
        <v>6.4733470000000004</v>
      </c>
      <c r="J17">
        <v>6.5692909999999998</v>
      </c>
      <c r="K17">
        <v>6.6578520000000001</v>
      </c>
      <c r="L17">
        <v>6.7448059999999996</v>
      </c>
      <c r="M17">
        <v>6.8271139999999999</v>
      </c>
      <c r="N17">
        <v>6.9047999999999998</v>
      </c>
      <c r="O17">
        <v>6.9778779999999996</v>
      </c>
      <c r="P17">
        <v>7.0471250000000003</v>
      </c>
    </row>
    <row r="18" spans="1:16" x14ac:dyDescent="0.4">
      <c r="A18">
        <v>42.5</v>
      </c>
      <c r="B18">
        <v>5.8522559999999997</v>
      </c>
      <c r="C18">
        <v>5.9929430000000004</v>
      </c>
      <c r="D18">
        <v>6.1245979999999998</v>
      </c>
      <c r="E18">
        <v>6.2472659999999998</v>
      </c>
      <c r="F18">
        <v>6.3609840000000002</v>
      </c>
      <c r="G18">
        <v>6.4672939999999999</v>
      </c>
      <c r="H18">
        <v>6.5714100000000002</v>
      </c>
      <c r="I18">
        <v>6.669257</v>
      </c>
      <c r="J18">
        <v>6.7562639999999998</v>
      </c>
      <c r="K18">
        <v>6.8430819999999999</v>
      </c>
      <c r="L18">
        <v>6.9245950000000001</v>
      </c>
      <c r="M18">
        <v>7.0008730000000003</v>
      </c>
      <c r="N18">
        <v>7.0744689999999997</v>
      </c>
      <c r="O18">
        <v>7.1452369999999998</v>
      </c>
      <c r="P18">
        <v>7.2122450000000002</v>
      </c>
    </row>
    <row r="19" spans="1:16" x14ac:dyDescent="0.4">
      <c r="A19">
        <v>45</v>
      </c>
      <c r="B19">
        <v>6.0609570000000001</v>
      </c>
      <c r="C19">
        <v>6.1955140000000002</v>
      </c>
      <c r="D19">
        <v>6.3199269999999999</v>
      </c>
      <c r="E19">
        <v>6.4342449999999998</v>
      </c>
      <c r="F19">
        <v>6.5465169999999997</v>
      </c>
      <c r="G19">
        <v>6.6517439999999999</v>
      </c>
      <c r="H19">
        <v>6.7498940000000003</v>
      </c>
      <c r="I19">
        <v>6.841024</v>
      </c>
      <c r="J19">
        <v>6.9245070000000002</v>
      </c>
      <c r="K19">
        <v>7.0051670000000001</v>
      </c>
      <c r="L19">
        <v>7.0833370000000002</v>
      </c>
      <c r="M19">
        <v>7.1577669999999998</v>
      </c>
      <c r="N19">
        <v>7.2279369999999998</v>
      </c>
      <c r="O19">
        <v>7.2938669999999997</v>
      </c>
      <c r="P19">
        <v>7.3574479999999998</v>
      </c>
    </row>
    <row r="20" spans="1:16" x14ac:dyDescent="0.4">
      <c r="A20">
        <v>47.5</v>
      </c>
      <c r="B20">
        <v>6.2486709999999999</v>
      </c>
      <c r="C20">
        <v>6.3753710000000003</v>
      </c>
      <c r="D20">
        <v>6.4951679999999996</v>
      </c>
      <c r="E20">
        <v>6.6097359999999998</v>
      </c>
      <c r="F20">
        <v>6.7162959999999998</v>
      </c>
      <c r="G20">
        <v>6.8149350000000002</v>
      </c>
      <c r="H20">
        <v>6.906244</v>
      </c>
      <c r="I20">
        <v>6.9956490000000002</v>
      </c>
      <c r="J20">
        <v>7.0741759999999996</v>
      </c>
      <c r="K20">
        <v>7.1532499999999999</v>
      </c>
      <c r="L20">
        <v>7.2275</v>
      </c>
      <c r="M20">
        <v>7.2969939999999998</v>
      </c>
      <c r="N20">
        <v>7.3644590000000001</v>
      </c>
      <c r="O20">
        <v>7.4300629999999996</v>
      </c>
      <c r="P20">
        <v>7.4927140000000003</v>
      </c>
    </row>
    <row r="21" spans="1:16" x14ac:dyDescent="0.4">
      <c r="A21">
        <v>50</v>
      </c>
      <c r="B21">
        <v>6.4153989999999999</v>
      </c>
      <c r="C21">
        <v>6.5412309999999998</v>
      </c>
      <c r="D21">
        <v>6.6584539999999999</v>
      </c>
      <c r="E21">
        <v>6.7667590000000004</v>
      </c>
      <c r="F21">
        <v>6.8661960000000004</v>
      </c>
      <c r="G21">
        <v>6.9615989999999996</v>
      </c>
      <c r="H21">
        <v>7.0521000000000003</v>
      </c>
      <c r="I21">
        <v>7.1364850000000004</v>
      </c>
      <c r="J21">
        <v>7.2110669999999999</v>
      </c>
      <c r="K21">
        <v>7.2852170000000003</v>
      </c>
      <c r="L21">
        <v>7.3565810000000003</v>
      </c>
      <c r="M21">
        <v>7.4259979999999999</v>
      </c>
      <c r="N21">
        <v>7.4921030000000002</v>
      </c>
      <c r="O21">
        <v>7.5549289999999996</v>
      </c>
      <c r="P21">
        <v>7.6144970000000001</v>
      </c>
    </row>
    <row r="22" spans="1:16" x14ac:dyDescent="0.4">
      <c r="A22">
        <v>52.5</v>
      </c>
      <c r="B22">
        <v>6.5734620000000001</v>
      </c>
      <c r="C22">
        <v>6.6939209999999996</v>
      </c>
      <c r="D22">
        <v>6.8044909999999996</v>
      </c>
      <c r="E22">
        <v>6.9065560000000001</v>
      </c>
      <c r="F22">
        <v>7.0052510000000003</v>
      </c>
      <c r="G22">
        <v>7.0971109999999999</v>
      </c>
      <c r="H22">
        <v>7.182188</v>
      </c>
      <c r="I22">
        <v>7.261368</v>
      </c>
      <c r="J22">
        <v>7.3336259999999998</v>
      </c>
      <c r="K22">
        <v>7.4076310000000003</v>
      </c>
      <c r="L22">
        <v>7.4779309999999999</v>
      </c>
      <c r="M22">
        <v>7.5445669999999998</v>
      </c>
      <c r="N22">
        <v>7.6075699999999999</v>
      </c>
      <c r="O22">
        <v>7.6669710000000002</v>
      </c>
      <c r="P22">
        <v>7.7227949999999996</v>
      </c>
    </row>
    <row r="23" spans="1:16" x14ac:dyDescent="0.4">
      <c r="A23">
        <v>55</v>
      </c>
      <c r="B23">
        <v>6.7171019999999997</v>
      </c>
      <c r="C23">
        <v>6.8306079999999998</v>
      </c>
      <c r="D23">
        <v>6.9370269999999996</v>
      </c>
      <c r="E23">
        <v>7.0381710000000002</v>
      </c>
      <c r="F23">
        <v>7.1317399999999997</v>
      </c>
      <c r="G23">
        <v>7.217835</v>
      </c>
      <c r="H23">
        <v>7.2999850000000004</v>
      </c>
      <c r="I23">
        <v>7.3777799999999996</v>
      </c>
      <c r="J23">
        <v>7.4498049999999996</v>
      </c>
      <c r="K23">
        <v>7.521096</v>
      </c>
      <c r="L23">
        <v>7.5883409999999998</v>
      </c>
      <c r="M23">
        <v>7.6515839999999997</v>
      </c>
      <c r="N23">
        <v>7.710858</v>
      </c>
      <c r="O23">
        <v>7.7661910000000001</v>
      </c>
      <c r="P23">
        <v>7.8208869999999999</v>
      </c>
    </row>
    <row r="24" spans="1:16" x14ac:dyDescent="0.4">
      <c r="A24">
        <v>57.5</v>
      </c>
      <c r="B24">
        <v>6.8459459999999996</v>
      </c>
      <c r="C24">
        <v>6.9569989999999997</v>
      </c>
      <c r="D24">
        <v>7.0610929999999996</v>
      </c>
      <c r="E24">
        <v>7.1568709999999998</v>
      </c>
      <c r="F24">
        <v>7.2449440000000003</v>
      </c>
      <c r="G24">
        <v>7.3298740000000002</v>
      </c>
      <c r="H24">
        <v>7.4089689999999999</v>
      </c>
      <c r="I24">
        <v>7.4822930000000003</v>
      </c>
      <c r="J24">
        <v>7.5562240000000003</v>
      </c>
      <c r="K24">
        <v>7.6242210000000004</v>
      </c>
      <c r="L24">
        <v>7.6878120000000001</v>
      </c>
      <c r="M24">
        <v>7.7470499999999998</v>
      </c>
      <c r="N24">
        <v>7.8043449999999996</v>
      </c>
      <c r="O24">
        <v>7.8596409999999999</v>
      </c>
      <c r="P24">
        <v>7.9117050000000004</v>
      </c>
    </row>
    <row r="25" spans="1:16" x14ac:dyDescent="0.4">
      <c r="A25">
        <v>60</v>
      </c>
      <c r="B25">
        <v>6.9669340000000002</v>
      </c>
      <c r="C25">
        <v>7.0745889999999996</v>
      </c>
      <c r="D25">
        <v>7.1731369999999997</v>
      </c>
      <c r="E25">
        <v>7.2645379999999999</v>
      </c>
      <c r="F25">
        <v>7.3516399999999997</v>
      </c>
      <c r="G25">
        <v>7.4323629999999996</v>
      </c>
      <c r="H25">
        <v>7.5067640000000004</v>
      </c>
      <c r="I25">
        <v>7.5795579999999996</v>
      </c>
      <c r="J25">
        <v>7.6528830000000001</v>
      </c>
      <c r="K25">
        <v>7.7170050000000003</v>
      </c>
      <c r="L25">
        <v>7.777177</v>
      </c>
      <c r="M25">
        <v>7.8362879999999997</v>
      </c>
      <c r="N25">
        <v>7.891839</v>
      </c>
      <c r="O25">
        <v>7.9438630000000003</v>
      </c>
      <c r="P25">
        <v>7.9923789999999997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1C183-F84C-4A7D-98A3-719C68A1ACCD}">
  <dimension ref="A1:Q25"/>
  <sheetViews>
    <sheetView workbookViewId="0">
      <selection sqref="A1:A1048576"/>
    </sheetView>
  </sheetViews>
  <sheetFormatPr defaultRowHeight="14.6" x14ac:dyDescent="0.4"/>
  <sheetData>
    <row r="1" spans="1:17" x14ac:dyDescent="0.4">
      <c r="A1" t="s">
        <v>9</v>
      </c>
      <c r="B1">
        <v>0.6</v>
      </c>
      <c r="C1">
        <v>0.625</v>
      </c>
      <c r="D1">
        <v>0.65</v>
      </c>
      <c r="E1">
        <v>0.67500000000000004</v>
      </c>
      <c r="F1">
        <v>0.7</v>
      </c>
      <c r="G1">
        <v>0.72499999999999998</v>
      </c>
      <c r="H1">
        <v>0.75</v>
      </c>
      <c r="I1">
        <v>0.77500000000000002</v>
      </c>
      <c r="J1">
        <v>0.8</v>
      </c>
      <c r="K1">
        <v>0.82499999999999996</v>
      </c>
      <c r="L1">
        <v>0.85</v>
      </c>
      <c r="M1">
        <v>0.875</v>
      </c>
      <c r="N1">
        <v>0.9</v>
      </c>
      <c r="O1">
        <v>0.92500000000000004</v>
      </c>
      <c r="P1">
        <v>0.95</v>
      </c>
      <c r="Q1" t="s">
        <v>10</v>
      </c>
    </row>
    <row r="2" spans="1:17" x14ac:dyDescent="0.4">
      <c r="A2">
        <v>2.5</v>
      </c>
      <c r="B2">
        <v>8.1500000000000003E-7</v>
      </c>
      <c r="C2" s="10">
        <v>8.4799999999999997E-7</v>
      </c>
      <c r="D2">
        <v>8.8100000000000001E-7</v>
      </c>
      <c r="E2" s="10">
        <v>9.1399999999999995E-7</v>
      </c>
      <c r="F2">
        <v>9.47E-7</v>
      </c>
      <c r="G2">
        <v>9.7999999999999993E-7</v>
      </c>
      <c r="H2">
        <v>0</v>
      </c>
      <c r="I2">
        <v>1.0499999999999999E-6</v>
      </c>
      <c r="J2">
        <v>1.08E-6</v>
      </c>
      <c r="K2">
        <v>1.11E-6</v>
      </c>
      <c r="L2">
        <v>1.1400000000000001E-6</v>
      </c>
      <c r="M2">
        <v>1.1799999999999999E-6</v>
      </c>
      <c r="N2">
        <v>1.2100000000000001E-6</v>
      </c>
      <c r="O2" s="10">
        <v>1.24E-6</v>
      </c>
      <c r="P2">
        <v>1.2699999999999999E-6</v>
      </c>
    </row>
    <row r="3" spans="1:17" x14ac:dyDescent="0.4">
      <c r="A3">
        <v>5</v>
      </c>
      <c r="B3">
        <v>6.2199999999999994E-5</v>
      </c>
      <c r="C3" s="10">
        <v>7.3800000000000005E-5</v>
      </c>
      <c r="D3">
        <v>8.4699999999999999E-5</v>
      </c>
      <c r="E3" s="10">
        <v>9.4900000000000003E-5</v>
      </c>
      <c r="F3">
        <v>1.05E-4</v>
      </c>
      <c r="G3">
        <v>1.15E-4</v>
      </c>
      <c r="H3">
        <v>1.2E-4</v>
      </c>
      <c r="I3">
        <v>1.35E-4</v>
      </c>
      <c r="J3">
        <v>1.03E-4</v>
      </c>
      <c r="K3">
        <v>1.3999999999999999E-4</v>
      </c>
      <c r="L3">
        <v>1.75E-4</v>
      </c>
      <c r="M3">
        <v>2.1100000000000001E-4</v>
      </c>
      <c r="N3">
        <v>2.4600000000000002E-4</v>
      </c>
      <c r="O3">
        <v>2.8129499999999998E-4</v>
      </c>
      <c r="P3">
        <v>3.1599999999999998E-4</v>
      </c>
    </row>
    <row r="4" spans="1:17" x14ac:dyDescent="0.4">
      <c r="A4">
        <v>7.5</v>
      </c>
      <c r="B4">
        <v>3.8760000000000001E-3</v>
      </c>
      <c r="C4">
        <v>5.038888E-3</v>
      </c>
      <c r="D4">
        <v>6.202E-3</v>
      </c>
      <c r="E4">
        <v>7.3633329999999997E-3</v>
      </c>
      <c r="F4">
        <v>8.5260000000000006E-3</v>
      </c>
      <c r="G4">
        <v>9.691E-3</v>
      </c>
      <c r="H4">
        <v>1.086E-2</v>
      </c>
      <c r="I4">
        <v>1.204E-2</v>
      </c>
      <c r="J4">
        <v>1.2290000000000001E-2</v>
      </c>
      <c r="K4">
        <v>1.4725E-2</v>
      </c>
      <c r="L4">
        <v>1.7173999999999998E-2</v>
      </c>
      <c r="M4">
        <v>1.9636000000000001E-2</v>
      </c>
      <c r="N4">
        <v>2.2114000000000002E-2</v>
      </c>
      <c r="O4">
        <v>2.4602959000000001E-2</v>
      </c>
      <c r="P4">
        <v>2.7102000000000001E-2</v>
      </c>
    </row>
    <row r="5" spans="1:17" x14ac:dyDescent="0.4">
      <c r="A5">
        <v>10</v>
      </c>
      <c r="B5">
        <v>2.5826000000000002E-2</v>
      </c>
      <c r="C5">
        <v>3.0473709000000002E-2</v>
      </c>
      <c r="D5">
        <v>3.5145000000000003E-2</v>
      </c>
      <c r="E5">
        <v>3.9838707000000001E-2</v>
      </c>
      <c r="F5">
        <v>4.4560000000000002E-2</v>
      </c>
      <c r="G5">
        <v>4.9307999999999998E-2</v>
      </c>
      <c r="H5">
        <v>5.6899999999999999E-2</v>
      </c>
      <c r="I5">
        <v>6.5477999999999995E-2</v>
      </c>
      <c r="J5">
        <v>6.9355E-2</v>
      </c>
      <c r="K5">
        <v>7.6423000000000005E-2</v>
      </c>
      <c r="L5">
        <v>8.4076999999999999E-2</v>
      </c>
      <c r="M5">
        <v>9.4877000000000003E-2</v>
      </c>
      <c r="N5">
        <v>0.10573399999999999</v>
      </c>
      <c r="O5">
        <v>0.11663654599999999</v>
      </c>
      <c r="P5">
        <v>0.127583</v>
      </c>
    </row>
    <row r="6" spans="1:17" x14ac:dyDescent="0.4">
      <c r="A6">
        <v>12.5</v>
      </c>
      <c r="B6">
        <v>7.671E-2</v>
      </c>
      <c r="C6">
        <v>8.7975053999999997E-2</v>
      </c>
      <c r="D6">
        <v>9.9308999999999995E-2</v>
      </c>
      <c r="E6">
        <v>0.110711039</v>
      </c>
      <c r="F6">
        <v>0.12564600000000001</v>
      </c>
      <c r="G6">
        <v>0.14241200000000001</v>
      </c>
      <c r="H6">
        <v>0.15926999999999999</v>
      </c>
      <c r="I6">
        <v>0.176237</v>
      </c>
      <c r="J6">
        <v>0.184254</v>
      </c>
      <c r="K6">
        <v>0.20217099999999999</v>
      </c>
      <c r="L6">
        <v>0.220855</v>
      </c>
      <c r="M6">
        <v>0.24030499999999999</v>
      </c>
      <c r="N6">
        <v>0.260523</v>
      </c>
      <c r="O6">
        <v>0.28148960499999998</v>
      </c>
      <c r="P6">
        <v>0.30321599999999999</v>
      </c>
    </row>
    <row r="7" spans="1:17" x14ac:dyDescent="0.4">
      <c r="A7">
        <v>15</v>
      </c>
      <c r="B7">
        <v>0.16204099999999999</v>
      </c>
      <c r="C7">
        <v>0.18285404</v>
      </c>
      <c r="D7">
        <v>0.20379</v>
      </c>
      <c r="E7">
        <v>0.22695690900000001</v>
      </c>
      <c r="F7">
        <v>0.25162800000000002</v>
      </c>
      <c r="G7">
        <v>0.277393</v>
      </c>
      <c r="H7">
        <v>0.30425000000000002</v>
      </c>
      <c r="I7">
        <v>0.33219799999999999</v>
      </c>
      <c r="J7">
        <v>0.35062900000000002</v>
      </c>
      <c r="K7">
        <v>0.38073200000000001</v>
      </c>
      <c r="L7">
        <v>0.41205000000000003</v>
      </c>
      <c r="M7">
        <v>0.44456099999999998</v>
      </c>
      <c r="N7">
        <v>0.47826800000000003</v>
      </c>
      <c r="O7">
        <v>0.51314972299999995</v>
      </c>
      <c r="P7">
        <v>0.54921699999999996</v>
      </c>
    </row>
    <row r="8" spans="1:17" x14ac:dyDescent="0.4">
      <c r="A8">
        <v>17.5</v>
      </c>
      <c r="B8">
        <v>0.274671</v>
      </c>
      <c r="C8">
        <v>0.30664085600000002</v>
      </c>
      <c r="D8">
        <v>0.34017700000000001</v>
      </c>
      <c r="E8">
        <v>0.37527376400000001</v>
      </c>
      <c r="F8">
        <v>0.41193400000000002</v>
      </c>
      <c r="G8">
        <v>0.45014900000000002</v>
      </c>
      <c r="H8">
        <v>0.48973</v>
      </c>
      <c r="I8">
        <v>0.53074699999999997</v>
      </c>
      <c r="J8">
        <v>0.56596000000000002</v>
      </c>
      <c r="K8">
        <v>0.61136500000000005</v>
      </c>
      <c r="L8">
        <v>0.65685300000000002</v>
      </c>
      <c r="M8">
        <v>0.70198300000000002</v>
      </c>
      <c r="N8">
        <v>0.74797499999999995</v>
      </c>
      <c r="O8">
        <v>0.79479885299999997</v>
      </c>
      <c r="P8">
        <v>0.84246500000000002</v>
      </c>
    </row>
    <row r="9" spans="1:17" x14ac:dyDescent="0.4">
      <c r="A9">
        <v>20</v>
      </c>
      <c r="B9">
        <v>0.41430499999999998</v>
      </c>
      <c r="C9">
        <v>0.458917293</v>
      </c>
      <c r="D9">
        <v>0.50539400000000001</v>
      </c>
      <c r="E9">
        <v>0.55388640899999997</v>
      </c>
      <c r="F9">
        <v>0.60439299999999996</v>
      </c>
      <c r="G9">
        <v>0.65689699999999995</v>
      </c>
      <c r="H9">
        <v>0.71138999999999997</v>
      </c>
      <c r="I9">
        <v>0.76785599999999998</v>
      </c>
      <c r="J9">
        <v>0.81181800000000004</v>
      </c>
      <c r="K9">
        <v>0.86775199999999997</v>
      </c>
      <c r="L9">
        <v>0.92483199999999999</v>
      </c>
      <c r="M9">
        <v>0.983047</v>
      </c>
      <c r="N9">
        <v>1.0423910000000001</v>
      </c>
      <c r="O9">
        <v>1.102842796</v>
      </c>
      <c r="P9">
        <v>1.1644080000000001</v>
      </c>
    </row>
    <row r="10" spans="1:17" x14ac:dyDescent="0.4">
      <c r="A10">
        <v>22.5</v>
      </c>
      <c r="B10">
        <v>0.57759799999999994</v>
      </c>
      <c r="C10">
        <v>0.63643477299999995</v>
      </c>
      <c r="D10">
        <v>0.69789199999999996</v>
      </c>
      <c r="E10">
        <v>0.76195052299999999</v>
      </c>
      <c r="F10">
        <v>0.82546299999999995</v>
      </c>
      <c r="G10">
        <v>0.88872499999999999</v>
      </c>
      <c r="H10">
        <v>0.95304</v>
      </c>
      <c r="I10">
        <v>1.0184040000000001</v>
      </c>
      <c r="J10">
        <v>1.078087</v>
      </c>
      <c r="K10">
        <v>1.147991</v>
      </c>
      <c r="L10">
        <v>1.219352</v>
      </c>
      <c r="M10">
        <v>1.292154</v>
      </c>
      <c r="N10">
        <v>1.3619250000000001</v>
      </c>
      <c r="O10">
        <v>1.4317794749999999</v>
      </c>
      <c r="P10">
        <v>1.5021709999999999</v>
      </c>
    </row>
    <row r="11" spans="1:17" x14ac:dyDescent="0.4">
      <c r="A11">
        <v>25</v>
      </c>
      <c r="B11">
        <v>0.76435200000000003</v>
      </c>
      <c r="C11">
        <v>0.83494853000000002</v>
      </c>
      <c r="D11">
        <v>0.90617099999999995</v>
      </c>
      <c r="E11">
        <v>0.97874211600000005</v>
      </c>
      <c r="F11">
        <v>1.0526450000000001</v>
      </c>
      <c r="G11">
        <v>1.1278550000000001</v>
      </c>
      <c r="H11">
        <v>1.20435</v>
      </c>
      <c r="I11">
        <v>1.2821039999999999</v>
      </c>
      <c r="J11">
        <v>1.362544</v>
      </c>
      <c r="K11">
        <v>1.441063</v>
      </c>
      <c r="L11">
        <v>1.5202720000000001</v>
      </c>
      <c r="M11">
        <v>1.600149</v>
      </c>
      <c r="N11">
        <v>1.6806920000000001</v>
      </c>
      <c r="O11">
        <v>1.761890626</v>
      </c>
      <c r="P11">
        <v>1.8437410000000001</v>
      </c>
    </row>
    <row r="12" spans="1:17" x14ac:dyDescent="0.4">
      <c r="A12">
        <v>27.5</v>
      </c>
      <c r="B12">
        <v>0.955928</v>
      </c>
      <c r="C12">
        <v>1.0375081180000001</v>
      </c>
      <c r="D12">
        <v>1.1207309999999999</v>
      </c>
      <c r="E12">
        <v>1.205562953</v>
      </c>
      <c r="F12">
        <v>1.291982</v>
      </c>
      <c r="G12">
        <v>1.3799589999999999</v>
      </c>
      <c r="H12">
        <v>1.4694700000000001</v>
      </c>
      <c r="I12">
        <v>1.559285</v>
      </c>
      <c r="J12">
        <v>1.6453420000000001</v>
      </c>
      <c r="K12">
        <v>1.735223</v>
      </c>
      <c r="L12">
        <v>1.8259240000000001</v>
      </c>
      <c r="M12">
        <v>1.917411</v>
      </c>
      <c r="N12">
        <v>2.00502</v>
      </c>
      <c r="O12">
        <v>2.0910725069999998</v>
      </c>
      <c r="P12">
        <v>2.1765099999999999</v>
      </c>
    </row>
    <row r="13" spans="1:17" x14ac:dyDescent="0.4">
      <c r="A13">
        <v>30</v>
      </c>
      <c r="B13">
        <v>1.155856</v>
      </c>
      <c r="C13">
        <v>1.2498996920000001</v>
      </c>
      <c r="D13">
        <v>1.345874</v>
      </c>
      <c r="E13">
        <v>1.443740842</v>
      </c>
      <c r="F13">
        <v>1.542591</v>
      </c>
      <c r="G13">
        <v>1.6372420000000001</v>
      </c>
      <c r="H13">
        <v>1.73227</v>
      </c>
      <c r="I13">
        <v>1.8276650000000001</v>
      </c>
      <c r="J13">
        <v>1.935576</v>
      </c>
      <c r="K13">
        <v>2.0304899999999999</v>
      </c>
      <c r="L13">
        <v>2.1246700000000001</v>
      </c>
      <c r="M13">
        <v>2.218092</v>
      </c>
      <c r="N13">
        <v>2.310759</v>
      </c>
      <c r="O13">
        <v>2.4026700660000002</v>
      </c>
      <c r="P13">
        <v>2.4938180000000001</v>
      </c>
    </row>
    <row r="14" spans="1:17" x14ac:dyDescent="0.4">
      <c r="A14">
        <v>32.5</v>
      </c>
      <c r="B14">
        <v>1.3648880000000001</v>
      </c>
      <c r="C14">
        <v>1.4721232529999999</v>
      </c>
      <c r="D14">
        <v>1.5775760000000001</v>
      </c>
      <c r="E14">
        <v>1.6808479199999999</v>
      </c>
      <c r="F14">
        <v>1.784583</v>
      </c>
      <c r="G14">
        <v>1.8887510000000001</v>
      </c>
      <c r="H14">
        <v>1.99333</v>
      </c>
      <c r="I14">
        <v>2.0982959999999999</v>
      </c>
      <c r="J14">
        <v>2.2089690000000002</v>
      </c>
      <c r="K14">
        <v>2.309863</v>
      </c>
      <c r="L14">
        <v>2.4098600000000001</v>
      </c>
      <c r="M14">
        <v>2.5089299999999999</v>
      </c>
      <c r="N14">
        <v>2.6049720000000001</v>
      </c>
      <c r="O14">
        <v>2.6987132869999999</v>
      </c>
      <c r="P14">
        <v>2.7907410000000001</v>
      </c>
    </row>
    <row r="15" spans="1:17" x14ac:dyDescent="0.4">
      <c r="A15">
        <v>35</v>
      </c>
      <c r="B15">
        <v>1.5782799999999999</v>
      </c>
      <c r="C15">
        <v>1.69003466</v>
      </c>
      <c r="D15">
        <v>1.8023439999999999</v>
      </c>
      <c r="E15">
        <v>1.9151743379999999</v>
      </c>
      <c r="F15">
        <v>2.028505</v>
      </c>
      <c r="G15">
        <v>2.1422970000000001</v>
      </c>
      <c r="H15">
        <v>2.2536299999999998</v>
      </c>
      <c r="I15">
        <v>2.3604980000000002</v>
      </c>
      <c r="J15">
        <v>2.4749370000000002</v>
      </c>
      <c r="K15">
        <v>2.579618</v>
      </c>
      <c r="L15">
        <v>2.6811940000000001</v>
      </c>
      <c r="M15">
        <v>2.7807369999999998</v>
      </c>
      <c r="N15">
        <v>2.8782610000000002</v>
      </c>
      <c r="O15">
        <v>2.9737713299999999</v>
      </c>
      <c r="P15">
        <v>3.067266</v>
      </c>
    </row>
    <row r="16" spans="1:17" x14ac:dyDescent="0.4">
      <c r="A16">
        <v>37.5</v>
      </c>
      <c r="B16">
        <v>1.785558</v>
      </c>
      <c r="C16">
        <v>1.9068982080000001</v>
      </c>
      <c r="D16">
        <v>2.028832</v>
      </c>
      <c r="E16">
        <v>2.151324104</v>
      </c>
      <c r="F16">
        <v>2.2696100000000001</v>
      </c>
      <c r="G16">
        <v>2.3840859999999999</v>
      </c>
      <c r="H16">
        <v>2.4968300000000001</v>
      </c>
      <c r="I16">
        <v>2.6078260000000002</v>
      </c>
      <c r="J16">
        <v>2.7254320000000001</v>
      </c>
      <c r="K16">
        <v>2.8311670000000002</v>
      </c>
      <c r="L16">
        <v>2.9345539999999999</v>
      </c>
      <c r="M16">
        <v>3.0355789999999998</v>
      </c>
      <c r="N16">
        <v>3.1339220000000001</v>
      </c>
      <c r="O16">
        <v>3.2296639850000002</v>
      </c>
      <c r="P16">
        <v>3.3229259999999998</v>
      </c>
    </row>
    <row r="17" spans="1:16" x14ac:dyDescent="0.4">
      <c r="A17">
        <v>40</v>
      </c>
      <c r="B17">
        <v>1.994348</v>
      </c>
      <c r="C17">
        <v>2.1253765709999999</v>
      </c>
      <c r="D17">
        <v>2.2527189999999999</v>
      </c>
      <c r="E17">
        <v>2.3752688700000002</v>
      </c>
      <c r="F17">
        <v>2.4958320000000001</v>
      </c>
      <c r="G17">
        <v>2.6143860000000001</v>
      </c>
      <c r="H17">
        <v>2.7309199999999998</v>
      </c>
      <c r="I17">
        <v>2.8449689999999999</v>
      </c>
      <c r="J17">
        <v>2.9610690000000002</v>
      </c>
      <c r="K17">
        <v>3.0680260000000001</v>
      </c>
      <c r="L17">
        <v>3.1717710000000001</v>
      </c>
      <c r="M17">
        <v>3.2726380000000002</v>
      </c>
      <c r="N17">
        <v>3.3706480000000001</v>
      </c>
      <c r="O17">
        <v>3.4658084470000001</v>
      </c>
      <c r="P17">
        <v>3.5582980000000002</v>
      </c>
    </row>
    <row r="18" spans="1:16" x14ac:dyDescent="0.4">
      <c r="A18">
        <v>42.5</v>
      </c>
      <c r="B18">
        <v>2.2029459999999998</v>
      </c>
      <c r="C18">
        <v>2.3341494709999999</v>
      </c>
      <c r="D18">
        <v>2.4630869999999998</v>
      </c>
      <c r="E18">
        <v>2.5897425599999999</v>
      </c>
      <c r="F18">
        <v>2.7141139999999999</v>
      </c>
      <c r="G18">
        <v>2.8356340000000002</v>
      </c>
      <c r="H18">
        <v>2.9523999999999999</v>
      </c>
      <c r="I18">
        <v>3.0659640000000001</v>
      </c>
      <c r="J18">
        <v>3.1821009999999998</v>
      </c>
      <c r="K18">
        <v>3.2887110000000002</v>
      </c>
      <c r="L18">
        <v>3.392048</v>
      </c>
      <c r="M18">
        <v>3.4921229999999999</v>
      </c>
      <c r="N18">
        <v>3.5895239999999999</v>
      </c>
      <c r="O18">
        <v>3.6842295410000001</v>
      </c>
      <c r="P18">
        <v>3.7760340000000001</v>
      </c>
    </row>
    <row r="19" spans="1:16" x14ac:dyDescent="0.4">
      <c r="A19">
        <v>45</v>
      </c>
      <c r="B19">
        <v>2.3983490000000001</v>
      </c>
      <c r="C19">
        <v>2.533766371</v>
      </c>
      <c r="D19">
        <v>2.6665969999999999</v>
      </c>
      <c r="E19">
        <v>2.7968280409999999</v>
      </c>
      <c r="F19">
        <v>2.9214630000000001</v>
      </c>
      <c r="G19">
        <v>3.04243</v>
      </c>
      <c r="H19">
        <v>3.15977</v>
      </c>
      <c r="I19">
        <v>3.2734920000000001</v>
      </c>
      <c r="J19">
        <v>3.3880780000000001</v>
      </c>
      <c r="K19">
        <v>3.4937849999999999</v>
      </c>
      <c r="L19">
        <v>3.5965769999999999</v>
      </c>
      <c r="M19">
        <v>3.6961780000000002</v>
      </c>
      <c r="N19">
        <v>3.7924890000000002</v>
      </c>
      <c r="O19">
        <v>3.8855197650000002</v>
      </c>
      <c r="P19">
        <v>3.97627</v>
      </c>
    </row>
    <row r="20" spans="1:16" x14ac:dyDescent="0.4">
      <c r="A20">
        <v>47.5</v>
      </c>
      <c r="B20">
        <v>2.5878990000000002</v>
      </c>
      <c r="C20">
        <v>2.7270385620000002</v>
      </c>
      <c r="D20">
        <v>2.8615759999999999</v>
      </c>
      <c r="E20">
        <v>2.9909283489999998</v>
      </c>
      <c r="F20">
        <v>3.116193</v>
      </c>
      <c r="G20">
        <v>3.2373759999999998</v>
      </c>
      <c r="H20">
        <v>3.3545199999999999</v>
      </c>
      <c r="I20">
        <v>3.4678779999999998</v>
      </c>
      <c r="J20">
        <v>3.580057</v>
      </c>
      <c r="K20">
        <v>3.6852930000000002</v>
      </c>
      <c r="L20">
        <v>3.7868080000000002</v>
      </c>
      <c r="M20">
        <v>3.8846250000000002</v>
      </c>
      <c r="N20">
        <v>3.9801989999999998</v>
      </c>
      <c r="O20">
        <v>4.0736154090000003</v>
      </c>
      <c r="P20">
        <v>4.164288</v>
      </c>
    </row>
    <row r="21" spans="1:16" x14ac:dyDescent="0.4">
      <c r="A21">
        <v>50</v>
      </c>
      <c r="B21">
        <v>2.7715960000000002</v>
      </c>
      <c r="C21">
        <v>2.9106342920000001</v>
      </c>
      <c r="D21">
        <v>3.04494</v>
      </c>
      <c r="E21">
        <v>3.174671011</v>
      </c>
      <c r="F21">
        <v>3.2998460000000001</v>
      </c>
      <c r="G21">
        <v>3.4206780000000001</v>
      </c>
      <c r="H21">
        <v>3.5371600000000001</v>
      </c>
      <c r="I21">
        <v>3.6492770000000001</v>
      </c>
      <c r="J21">
        <v>3.7593299999999998</v>
      </c>
      <c r="K21">
        <v>3.862762</v>
      </c>
      <c r="L21">
        <v>3.9634119999999999</v>
      </c>
      <c r="M21">
        <v>4.061712</v>
      </c>
      <c r="N21">
        <v>4.1569370000000001</v>
      </c>
      <c r="O21">
        <v>4.2491012369999996</v>
      </c>
      <c r="P21">
        <v>4.3382120000000004</v>
      </c>
    </row>
    <row r="22" spans="1:16" x14ac:dyDescent="0.4">
      <c r="A22">
        <v>52.5</v>
      </c>
      <c r="B22">
        <v>2.9446949999999998</v>
      </c>
      <c r="C22">
        <v>3.0842382289999999</v>
      </c>
      <c r="D22">
        <v>3.218696</v>
      </c>
      <c r="E22">
        <v>3.348136303</v>
      </c>
      <c r="F22">
        <v>3.4727969999999999</v>
      </c>
      <c r="G22">
        <v>3.5925669999999998</v>
      </c>
      <c r="H22">
        <v>3.7074699999999998</v>
      </c>
      <c r="I22">
        <v>3.81785</v>
      </c>
      <c r="J22">
        <v>3.9259789999999999</v>
      </c>
      <c r="K22">
        <v>4.0298559999999997</v>
      </c>
      <c r="L22">
        <v>4.1303020000000004</v>
      </c>
      <c r="M22">
        <v>4.2273269999999998</v>
      </c>
      <c r="N22">
        <v>4.320951</v>
      </c>
      <c r="O22">
        <v>4.4111861320000001</v>
      </c>
      <c r="P22">
        <v>4.4980409999999997</v>
      </c>
    </row>
    <row r="23" spans="1:16" x14ac:dyDescent="0.4">
      <c r="A23">
        <v>55</v>
      </c>
      <c r="B23">
        <v>3.109413</v>
      </c>
      <c r="C23">
        <v>3.2489322010000001</v>
      </c>
      <c r="D23">
        <v>3.382987</v>
      </c>
      <c r="E23">
        <v>3.5116861680000002</v>
      </c>
      <c r="F23">
        <v>3.6349749999999998</v>
      </c>
      <c r="G23">
        <v>3.7528860000000002</v>
      </c>
      <c r="H23">
        <v>3.8667099999999999</v>
      </c>
      <c r="I23">
        <v>3.976321</v>
      </c>
      <c r="J23">
        <v>4.0842460000000003</v>
      </c>
      <c r="K23">
        <v>4.1868980000000002</v>
      </c>
      <c r="L23">
        <v>4.2857700000000003</v>
      </c>
      <c r="M23">
        <v>4.380878</v>
      </c>
      <c r="N23">
        <v>4.4722419999999996</v>
      </c>
      <c r="O23">
        <v>4.559870095</v>
      </c>
      <c r="P23">
        <v>4.6463929999999998</v>
      </c>
    </row>
    <row r="24" spans="1:16" x14ac:dyDescent="0.4">
      <c r="A24">
        <v>57.5</v>
      </c>
      <c r="B24">
        <v>3.2658939999999999</v>
      </c>
      <c r="C24">
        <v>3.4049248670000001</v>
      </c>
      <c r="D24">
        <v>3.538008</v>
      </c>
      <c r="E24">
        <v>3.6651312100000002</v>
      </c>
      <c r="F24">
        <v>3.786527</v>
      </c>
      <c r="G24">
        <v>3.9038529999999998</v>
      </c>
      <c r="H24">
        <v>4.0161499999999997</v>
      </c>
      <c r="I24">
        <v>4.123443</v>
      </c>
      <c r="J24">
        <v>4.232329</v>
      </c>
      <c r="K24">
        <v>4.333145</v>
      </c>
      <c r="L24">
        <v>4.4298149999999996</v>
      </c>
      <c r="M24">
        <v>4.5223639999999996</v>
      </c>
      <c r="N24">
        <v>4.6127140000000004</v>
      </c>
      <c r="O24">
        <v>4.7007984900000004</v>
      </c>
      <c r="P24">
        <v>4.7856120000000004</v>
      </c>
    </row>
    <row r="25" spans="1:16" x14ac:dyDescent="0.4">
      <c r="A25">
        <v>60</v>
      </c>
      <c r="B25">
        <v>3.4143789999999998</v>
      </c>
      <c r="C25">
        <v>3.552270917</v>
      </c>
      <c r="D25">
        <v>3.6836220000000002</v>
      </c>
      <c r="E25">
        <v>3.8091537070000001</v>
      </c>
      <c r="F25">
        <v>3.929913</v>
      </c>
      <c r="G25">
        <v>4.0451540000000001</v>
      </c>
      <c r="H25">
        <v>4.1549100000000001</v>
      </c>
      <c r="I25">
        <v>4.2622910000000003</v>
      </c>
      <c r="J25">
        <v>4.3702269999999999</v>
      </c>
      <c r="K25">
        <v>4.4685990000000002</v>
      </c>
      <c r="L25">
        <v>4.5631089999999999</v>
      </c>
      <c r="M25">
        <v>4.6560600000000001</v>
      </c>
      <c r="N25">
        <v>4.7454219999999996</v>
      </c>
      <c r="O25">
        <v>4.8312026130000003</v>
      </c>
      <c r="P25">
        <v>4.9134039999999999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39D9-C52E-49E0-963C-F4572A104246}">
  <dimension ref="A1:G25"/>
  <sheetViews>
    <sheetView tabSelected="1" workbookViewId="0">
      <selection activeCell="K11" sqref="K11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4">
      <c r="A2">
        <v>2.5</v>
      </c>
      <c r="B2">
        <v>0.46836734699999999</v>
      </c>
      <c r="C2">
        <v>0.352381</v>
      </c>
      <c r="D2">
        <v>0.41369</v>
      </c>
      <c r="E2">
        <v>0.51740200000000003</v>
      </c>
      <c r="F2">
        <v>0.49199300000000001</v>
      </c>
      <c r="G2">
        <v>0.40972199999999998</v>
      </c>
    </row>
    <row r="3" spans="1:7" x14ac:dyDescent="0.4">
      <c r="A3">
        <v>5</v>
      </c>
      <c r="B3">
        <v>0.61037414999999995</v>
      </c>
      <c r="C3">
        <v>0.527806</v>
      </c>
      <c r="D3">
        <v>0.55926900000000002</v>
      </c>
      <c r="E3">
        <v>0.68030999999999997</v>
      </c>
      <c r="F3">
        <v>0.65825199999999995</v>
      </c>
      <c r="G3">
        <v>0.68341499999999999</v>
      </c>
    </row>
    <row r="4" spans="1:7" x14ac:dyDescent="0.4">
      <c r="A4">
        <v>7.5</v>
      </c>
      <c r="B4">
        <v>0.85824829899999999</v>
      </c>
      <c r="C4">
        <v>0.77134400000000003</v>
      </c>
      <c r="D4">
        <v>0.913605</v>
      </c>
      <c r="E4">
        <v>0.97459200000000001</v>
      </c>
      <c r="F4">
        <v>0.94191199999999997</v>
      </c>
      <c r="G4">
        <v>0.93995099999999998</v>
      </c>
    </row>
    <row r="5" spans="1:7" x14ac:dyDescent="0.4">
      <c r="A5">
        <v>10</v>
      </c>
      <c r="B5">
        <v>1.3350340140000001</v>
      </c>
      <c r="C5">
        <v>1.20034</v>
      </c>
      <c r="D5">
        <v>1.446259</v>
      </c>
      <c r="E5">
        <v>1.51634</v>
      </c>
      <c r="F5">
        <v>1.5062089999999999</v>
      </c>
      <c r="G5">
        <v>1.530392</v>
      </c>
    </row>
    <row r="6" spans="1:7" x14ac:dyDescent="0.4">
      <c r="A6">
        <v>12.5</v>
      </c>
      <c r="B6">
        <v>1.9325680270000001</v>
      </c>
      <c r="C6">
        <v>1.7370749999999999</v>
      </c>
      <c r="D6">
        <v>2.047364</v>
      </c>
      <c r="E6">
        <v>2.1618460000000002</v>
      </c>
      <c r="F6">
        <v>2.1693630000000002</v>
      </c>
      <c r="G6">
        <v>2.2685460000000002</v>
      </c>
    </row>
    <row r="7" spans="1:7" x14ac:dyDescent="0.4">
      <c r="A7">
        <v>15</v>
      </c>
      <c r="B7">
        <v>2.556037415</v>
      </c>
      <c r="C7">
        <v>2.294473</v>
      </c>
      <c r="D7">
        <v>2.6410710000000002</v>
      </c>
      <c r="E7">
        <v>2.808824</v>
      </c>
      <c r="F7">
        <v>2.827124</v>
      </c>
      <c r="G7">
        <v>2.9998369999999999</v>
      </c>
    </row>
    <row r="8" spans="1:7" x14ac:dyDescent="0.4">
      <c r="A8">
        <v>17.5</v>
      </c>
      <c r="B8">
        <v>3.1565476189999999</v>
      </c>
      <c r="C8">
        <v>2.8339289999999999</v>
      </c>
      <c r="D8">
        <v>3.2043370000000002</v>
      </c>
      <c r="E8">
        <v>3.40768</v>
      </c>
      <c r="F8">
        <v>3.4301469999999998</v>
      </c>
      <c r="G8">
        <v>3.6690360000000002</v>
      </c>
    </row>
    <row r="9" spans="1:7" x14ac:dyDescent="0.4">
      <c r="A9">
        <v>20</v>
      </c>
      <c r="B9">
        <v>3.712670068</v>
      </c>
      <c r="C9">
        <v>3.3321429999999999</v>
      </c>
      <c r="D9">
        <v>3.7094390000000002</v>
      </c>
      <c r="E9">
        <v>3.9518789999999999</v>
      </c>
      <c r="F9">
        <v>3.9651960000000002</v>
      </c>
      <c r="G9">
        <v>4.2586599999999999</v>
      </c>
    </row>
    <row r="10" spans="1:7" x14ac:dyDescent="0.4">
      <c r="A10">
        <v>22.5</v>
      </c>
      <c r="B10">
        <v>4.2104591840000003</v>
      </c>
      <c r="C10">
        <v>3.7897110000000001</v>
      </c>
      <c r="D10">
        <v>4.1684520000000003</v>
      </c>
      <c r="E10">
        <v>4.4406049999999997</v>
      </c>
      <c r="F10">
        <v>4.4455879999999999</v>
      </c>
      <c r="G10">
        <v>4.7683819999999999</v>
      </c>
    </row>
    <row r="11" spans="1:7" x14ac:dyDescent="0.4">
      <c r="A11">
        <v>25</v>
      </c>
      <c r="B11">
        <v>4.6539115649999996</v>
      </c>
      <c r="C11">
        <v>4.2017860000000002</v>
      </c>
      <c r="D11">
        <v>4.5766159999999996</v>
      </c>
      <c r="E11">
        <v>4.8682189999999999</v>
      </c>
      <c r="F11">
        <v>4.8676469999999998</v>
      </c>
      <c r="G11">
        <v>5.208742</v>
      </c>
    </row>
    <row r="12" spans="1:7" x14ac:dyDescent="0.4">
      <c r="A12">
        <v>27.5</v>
      </c>
      <c r="B12">
        <v>5.0442176869999997</v>
      </c>
      <c r="C12">
        <v>4.5752550000000003</v>
      </c>
      <c r="D12">
        <v>4.9400510000000004</v>
      </c>
      <c r="E12">
        <v>5.2455879999999997</v>
      </c>
      <c r="F12">
        <v>5.240278</v>
      </c>
      <c r="G12">
        <v>5.5884799999999997</v>
      </c>
    </row>
    <row r="13" spans="1:7" x14ac:dyDescent="0.4">
      <c r="A13">
        <v>30</v>
      </c>
      <c r="B13">
        <v>5.3868197279999999</v>
      </c>
      <c r="C13">
        <v>4.9062070000000002</v>
      </c>
      <c r="D13">
        <v>5.263776</v>
      </c>
      <c r="E13">
        <v>5.5830880000000001</v>
      </c>
      <c r="F13">
        <v>5.5662580000000004</v>
      </c>
      <c r="G13">
        <v>5.9133170000000002</v>
      </c>
    </row>
    <row r="14" spans="1:7" x14ac:dyDescent="0.4">
      <c r="A14">
        <v>32.5</v>
      </c>
      <c r="B14">
        <v>5.6831632650000001</v>
      </c>
      <c r="C14">
        <v>5.2051869999999996</v>
      </c>
      <c r="D14">
        <v>5.552721</v>
      </c>
      <c r="E14">
        <v>5.8712419999999996</v>
      </c>
      <c r="F14">
        <v>5.8527779999999998</v>
      </c>
      <c r="G14">
        <v>6.1875819999999999</v>
      </c>
    </row>
    <row r="15" spans="1:7" x14ac:dyDescent="0.4">
      <c r="A15">
        <v>35</v>
      </c>
      <c r="B15">
        <v>5.9424319729999997</v>
      </c>
      <c r="C15">
        <v>5.4766159999999999</v>
      </c>
      <c r="D15">
        <v>5.8004249999999997</v>
      </c>
      <c r="E15">
        <v>6.1427290000000001</v>
      </c>
      <c r="F15">
        <v>6.1084149999999999</v>
      </c>
      <c r="G15">
        <v>6.4263070000000004</v>
      </c>
    </row>
    <row r="16" spans="1:7" x14ac:dyDescent="0.4">
      <c r="A16">
        <v>37.5</v>
      </c>
      <c r="B16">
        <v>6.1709183669999996</v>
      </c>
      <c r="C16">
        <v>5.7133500000000002</v>
      </c>
      <c r="D16">
        <v>6.0206629999999999</v>
      </c>
      <c r="E16">
        <v>6.3749180000000001</v>
      </c>
      <c r="F16">
        <v>6.3316179999999997</v>
      </c>
      <c r="G16">
        <v>6.6246729999999996</v>
      </c>
    </row>
    <row r="17" spans="1:7" x14ac:dyDescent="0.4">
      <c r="A17">
        <v>40</v>
      </c>
      <c r="B17">
        <v>6.3772108840000001</v>
      </c>
      <c r="C17">
        <v>5.9303569999999999</v>
      </c>
      <c r="D17">
        <v>6.2172619999999998</v>
      </c>
      <c r="E17">
        <v>6.5803919999999998</v>
      </c>
      <c r="F17">
        <v>6.5272059999999996</v>
      </c>
      <c r="G17">
        <v>6.8046569999999997</v>
      </c>
    </row>
    <row r="18" spans="1:7" x14ac:dyDescent="0.4">
      <c r="A18">
        <v>42.5</v>
      </c>
      <c r="B18">
        <v>6.552210884</v>
      </c>
      <c r="C18">
        <v>6.1237240000000002</v>
      </c>
      <c r="D18">
        <v>6.3941330000000001</v>
      </c>
      <c r="E18">
        <v>6.7598859999999998</v>
      </c>
      <c r="F18">
        <v>6.7021240000000004</v>
      </c>
      <c r="G18">
        <v>6.9395420000000003</v>
      </c>
    </row>
    <row r="19" spans="1:7" x14ac:dyDescent="0.4">
      <c r="A19">
        <v>45</v>
      </c>
      <c r="B19">
        <v>6.7091836730000001</v>
      </c>
      <c r="C19">
        <v>6.3017859999999999</v>
      </c>
      <c r="D19">
        <v>6.5494050000000001</v>
      </c>
      <c r="E19">
        <v>6.9207520000000002</v>
      </c>
      <c r="F19">
        <v>6.8625819999999997</v>
      </c>
      <c r="G19">
        <v>7.0526960000000001</v>
      </c>
    </row>
    <row r="20" spans="1:7" x14ac:dyDescent="0.4">
      <c r="A20">
        <v>47.5</v>
      </c>
      <c r="B20">
        <v>6.8514455779999999</v>
      </c>
      <c r="C20">
        <v>6.461735</v>
      </c>
      <c r="D20">
        <v>6.6875850000000003</v>
      </c>
      <c r="E20">
        <v>7.0702610000000004</v>
      </c>
      <c r="F20">
        <v>7.0069439999999998</v>
      </c>
      <c r="G20">
        <v>7.1373369999999996</v>
      </c>
    </row>
    <row r="21" spans="1:7" x14ac:dyDescent="0.4">
      <c r="A21">
        <v>50</v>
      </c>
      <c r="B21">
        <v>6.9766156459999999</v>
      </c>
      <c r="C21">
        <v>6.6026360000000004</v>
      </c>
      <c r="D21">
        <v>6.8111389999999998</v>
      </c>
      <c r="E21">
        <v>7.2042479999999998</v>
      </c>
      <c r="F21">
        <v>7.1285129999999999</v>
      </c>
      <c r="G21">
        <v>7.2376630000000004</v>
      </c>
    </row>
    <row r="22" spans="1:7" x14ac:dyDescent="0.4">
      <c r="A22">
        <v>52.5</v>
      </c>
      <c r="B22">
        <v>7.0937074830000002</v>
      </c>
      <c r="C22">
        <v>6.730442</v>
      </c>
      <c r="D22">
        <v>6.9222789999999996</v>
      </c>
      <c r="E22">
        <v>7.3290030000000002</v>
      </c>
      <c r="F22">
        <v>7.2424840000000001</v>
      </c>
      <c r="G22">
        <v>7.3091499999999998</v>
      </c>
    </row>
    <row r="23" spans="1:7" x14ac:dyDescent="0.4">
      <c r="A23">
        <v>55</v>
      </c>
      <c r="B23">
        <v>7.1915816330000002</v>
      </c>
      <c r="C23">
        <v>6.8454079999999999</v>
      </c>
      <c r="D23">
        <v>7.0215139999999998</v>
      </c>
      <c r="E23">
        <v>7.4361110000000004</v>
      </c>
      <c r="F23">
        <v>7.3427290000000003</v>
      </c>
      <c r="G23">
        <v>7.3906049999999999</v>
      </c>
    </row>
    <row r="24" spans="1:7" x14ac:dyDescent="0.4">
      <c r="A24">
        <v>57.5</v>
      </c>
      <c r="B24">
        <v>7.2868197280000002</v>
      </c>
      <c r="C24">
        <v>6.9475340000000001</v>
      </c>
      <c r="D24">
        <v>7.1162409999999996</v>
      </c>
      <c r="E24">
        <v>7.5338240000000001</v>
      </c>
      <c r="F24">
        <v>7.4345590000000001</v>
      </c>
      <c r="G24">
        <v>7.4562910000000002</v>
      </c>
    </row>
    <row r="25" spans="1:7" x14ac:dyDescent="0.4">
      <c r="A25">
        <v>60</v>
      </c>
      <c r="B25">
        <v>7.3618197280000004</v>
      </c>
      <c r="C25">
        <v>7.0512759999999997</v>
      </c>
      <c r="D25">
        <v>7.1930269999999998</v>
      </c>
      <c r="E25">
        <v>7.6221410000000001</v>
      </c>
      <c r="F25">
        <v>7.5176470000000002</v>
      </c>
      <c r="G25">
        <v>7.5142160000000002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3BDB-5493-4442-BB27-DDB12CE70EE0}">
  <dimension ref="A1:G25"/>
  <sheetViews>
    <sheetView workbookViewId="0">
      <selection sqref="A1:A1048576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4">
      <c r="A2">
        <v>2.5</v>
      </c>
      <c r="B2">
        <v>0.271173</v>
      </c>
      <c r="C2">
        <v>0.233844</v>
      </c>
      <c r="D2">
        <v>0.24226200000000001</v>
      </c>
      <c r="E2">
        <v>0.35571900000000001</v>
      </c>
      <c r="F2">
        <v>0.352941</v>
      </c>
      <c r="G2">
        <v>0.27393800000000001</v>
      </c>
    </row>
    <row r="3" spans="1:7" x14ac:dyDescent="0.4">
      <c r="A3">
        <v>5</v>
      </c>
      <c r="B3">
        <v>0.33027200000000001</v>
      </c>
      <c r="C3">
        <v>0.31062899999999999</v>
      </c>
      <c r="D3">
        <v>0.28061199999999997</v>
      </c>
      <c r="E3">
        <v>0.43545800000000001</v>
      </c>
      <c r="F3">
        <v>0.44044100000000003</v>
      </c>
      <c r="G3">
        <v>0.45187899999999998</v>
      </c>
    </row>
    <row r="4" spans="1:7" x14ac:dyDescent="0.4">
      <c r="A4">
        <v>7.5</v>
      </c>
      <c r="B4">
        <v>0.369728</v>
      </c>
      <c r="C4">
        <v>0.329762</v>
      </c>
      <c r="D4">
        <v>0.319133</v>
      </c>
      <c r="E4">
        <v>0.47557199999999999</v>
      </c>
      <c r="F4">
        <v>0.47892200000000001</v>
      </c>
      <c r="G4">
        <v>0.49469000000000002</v>
      </c>
    </row>
    <row r="5" spans="1:7" x14ac:dyDescent="0.4">
      <c r="A5">
        <v>10</v>
      </c>
      <c r="B5">
        <v>0.41054400000000002</v>
      </c>
      <c r="C5">
        <v>0.376446</v>
      </c>
      <c r="D5">
        <v>0.347024</v>
      </c>
      <c r="E5">
        <v>0.52794099999999999</v>
      </c>
      <c r="F5">
        <v>0.52467299999999994</v>
      </c>
      <c r="G5">
        <v>0.53039199999999997</v>
      </c>
    </row>
    <row r="6" spans="1:7" x14ac:dyDescent="0.4">
      <c r="A6">
        <v>12.5</v>
      </c>
      <c r="B6">
        <v>0.48035699999999998</v>
      </c>
      <c r="C6">
        <v>0.43647999999999998</v>
      </c>
      <c r="D6">
        <v>0.43469400000000002</v>
      </c>
      <c r="E6">
        <v>0.623448</v>
      </c>
      <c r="F6">
        <v>0.62303900000000001</v>
      </c>
      <c r="G6">
        <v>0.61919900000000005</v>
      </c>
    </row>
    <row r="7" spans="1:7" x14ac:dyDescent="0.4">
      <c r="A7">
        <v>15</v>
      </c>
      <c r="B7">
        <v>0.59379300000000002</v>
      </c>
      <c r="C7">
        <v>0.54957500000000004</v>
      </c>
      <c r="D7">
        <v>0.56700700000000004</v>
      </c>
      <c r="E7">
        <v>0.77818600000000004</v>
      </c>
      <c r="F7">
        <v>0.78562100000000001</v>
      </c>
      <c r="G7">
        <v>0.77361100000000005</v>
      </c>
    </row>
    <row r="8" spans="1:7" x14ac:dyDescent="0.4">
      <c r="A8">
        <v>17.5</v>
      </c>
      <c r="B8">
        <v>0.76317999999999997</v>
      </c>
      <c r="C8">
        <v>0.70246600000000003</v>
      </c>
      <c r="D8">
        <v>0.74940499999999999</v>
      </c>
      <c r="E8">
        <v>0.97924800000000001</v>
      </c>
      <c r="F8">
        <v>1.004248</v>
      </c>
      <c r="G8">
        <v>0.98292500000000005</v>
      </c>
    </row>
    <row r="9" spans="1:7" x14ac:dyDescent="0.4">
      <c r="A9">
        <v>20</v>
      </c>
      <c r="B9">
        <v>0.97431999999999996</v>
      </c>
      <c r="C9">
        <v>0.89370700000000003</v>
      </c>
      <c r="D9">
        <v>0.96488099999999999</v>
      </c>
      <c r="E9">
        <v>1.2245919999999999</v>
      </c>
      <c r="F9">
        <v>1.2700979999999999</v>
      </c>
      <c r="G9">
        <v>1.244526</v>
      </c>
    </row>
    <row r="10" spans="1:7" x14ac:dyDescent="0.4">
      <c r="A10">
        <v>22.5</v>
      </c>
      <c r="B10">
        <v>1.2231289999999999</v>
      </c>
      <c r="C10">
        <v>1.1159859999999999</v>
      </c>
      <c r="D10">
        <v>1.2094389999999999</v>
      </c>
      <c r="E10">
        <v>1.4977940000000001</v>
      </c>
      <c r="F10">
        <v>1.5638890000000001</v>
      </c>
      <c r="G10">
        <v>1.530637</v>
      </c>
    </row>
    <row r="11" spans="1:7" x14ac:dyDescent="0.4">
      <c r="A11">
        <v>25</v>
      </c>
      <c r="B11">
        <v>1.4943029999999999</v>
      </c>
      <c r="C11">
        <v>1.3573980000000001</v>
      </c>
      <c r="D11">
        <v>1.4692179999999999</v>
      </c>
      <c r="E11">
        <v>1.7814540000000001</v>
      </c>
      <c r="F11">
        <v>1.874101</v>
      </c>
      <c r="G11">
        <v>1.835539</v>
      </c>
    </row>
    <row r="12" spans="1:7" x14ac:dyDescent="0.4">
      <c r="A12">
        <v>27.5</v>
      </c>
      <c r="B12">
        <v>1.774915</v>
      </c>
      <c r="C12">
        <v>1.6079079999999999</v>
      </c>
      <c r="D12">
        <v>1.732993</v>
      </c>
      <c r="E12">
        <v>2.0721409999999998</v>
      </c>
      <c r="F12">
        <v>2.1849669999999999</v>
      </c>
      <c r="G12">
        <v>2.144444</v>
      </c>
    </row>
    <row r="13" spans="1:7" x14ac:dyDescent="0.4">
      <c r="A13">
        <v>30</v>
      </c>
      <c r="B13">
        <v>2.0612240000000002</v>
      </c>
      <c r="C13">
        <v>1.863605</v>
      </c>
      <c r="D13">
        <v>1.9963439999999999</v>
      </c>
      <c r="E13">
        <v>2.3608660000000001</v>
      </c>
      <c r="F13">
        <v>2.4843950000000001</v>
      </c>
      <c r="G13">
        <v>2.4464049999999999</v>
      </c>
    </row>
    <row r="14" spans="1:7" x14ac:dyDescent="0.4">
      <c r="A14">
        <v>32.5</v>
      </c>
      <c r="B14">
        <v>2.335969</v>
      </c>
      <c r="C14">
        <v>2.1111390000000001</v>
      </c>
      <c r="D14">
        <v>2.2516159999999998</v>
      </c>
      <c r="E14">
        <v>2.6323530000000002</v>
      </c>
      <c r="F14">
        <v>2.7747549999999999</v>
      </c>
      <c r="G14">
        <v>2.734559</v>
      </c>
    </row>
    <row r="15" spans="1:7" x14ac:dyDescent="0.4">
      <c r="A15">
        <v>35</v>
      </c>
      <c r="B15">
        <v>2.6038269999999999</v>
      </c>
      <c r="C15">
        <v>2.358333</v>
      </c>
      <c r="D15">
        <v>2.4980440000000002</v>
      </c>
      <c r="E15">
        <v>2.9091499999999999</v>
      </c>
      <c r="F15">
        <v>3.0496729999999999</v>
      </c>
      <c r="G15">
        <v>3.009722</v>
      </c>
    </row>
    <row r="16" spans="1:7" x14ac:dyDescent="0.4">
      <c r="A16">
        <v>37.5</v>
      </c>
      <c r="B16">
        <v>2.8596089999999998</v>
      </c>
      <c r="C16">
        <v>2.5965989999999999</v>
      </c>
      <c r="D16">
        <v>2.7250000000000001</v>
      </c>
      <c r="E16">
        <v>3.159395</v>
      </c>
      <c r="F16">
        <v>3.3085779999999998</v>
      </c>
      <c r="G16">
        <v>3.2595589999999999</v>
      </c>
    </row>
    <row r="17" spans="1:7" x14ac:dyDescent="0.4">
      <c r="A17">
        <v>40</v>
      </c>
      <c r="B17">
        <v>3.1008499999999999</v>
      </c>
      <c r="C17">
        <v>2.820408</v>
      </c>
      <c r="D17">
        <v>2.947279</v>
      </c>
      <c r="E17">
        <v>3.3924840000000001</v>
      </c>
      <c r="F17">
        <v>3.5504899999999999</v>
      </c>
      <c r="G17">
        <v>3.4981209999999998</v>
      </c>
    </row>
    <row r="18" spans="1:7" x14ac:dyDescent="0.4">
      <c r="A18">
        <v>42.5</v>
      </c>
      <c r="B18">
        <v>3.3284859999999998</v>
      </c>
      <c r="C18">
        <v>3.0323980000000001</v>
      </c>
      <c r="D18">
        <v>3.1529759999999998</v>
      </c>
      <c r="E18">
        <v>3.6127449999999999</v>
      </c>
      <c r="F18">
        <v>3.775817</v>
      </c>
      <c r="G18">
        <v>3.6905230000000002</v>
      </c>
    </row>
    <row r="19" spans="1:7" x14ac:dyDescent="0.4">
      <c r="A19">
        <v>45</v>
      </c>
      <c r="B19">
        <v>3.5394559999999999</v>
      </c>
      <c r="C19">
        <v>3.2382650000000002</v>
      </c>
      <c r="D19">
        <v>3.3427720000000001</v>
      </c>
      <c r="E19">
        <v>3.8199350000000001</v>
      </c>
      <c r="F19">
        <v>3.9889709999999998</v>
      </c>
      <c r="G19">
        <v>3.8608660000000001</v>
      </c>
    </row>
    <row r="20" spans="1:7" x14ac:dyDescent="0.4">
      <c r="A20">
        <v>47.5</v>
      </c>
      <c r="B20">
        <v>3.735204</v>
      </c>
      <c r="C20">
        <v>3.4255100000000001</v>
      </c>
      <c r="D20">
        <v>3.5227040000000001</v>
      </c>
      <c r="E20">
        <v>4.0089050000000004</v>
      </c>
      <c r="F20">
        <v>4.1843950000000003</v>
      </c>
      <c r="G20">
        <v>4.0000819999999999</v>
      </c>
    </row>
    <row r="21" spans="1:7" x14ac:dyDescent="0.4">
      <c r="A21">
        <v>50</v>
      </c>
      <c r="B21">
        <v>3.9231289999999999</v>
      </c>
      <c r="C21">
        <v>3.6034009999999999</v>
      </c>
      <c r="D21">
        <v>3.6909010000000002</v>
      </c>
      <c r="E21">
        <v>4.1861930000000003</v>
      </c>
      <c r="F21">
        <v>4.3657680000000001</v>
      </c>
      <c r="G21">
        <v>4.1819439999999997</v>
      </c>
    </row>
    <row r="22" spans="1:7" x14ac:dyDescent="0.4">
      <c r="A22">
        <v>52.5</v>
      </c>
      <c r="B22">
        <v>4.0907309999999999</v>
      </c>
      <c r="C22">
        <v>3.7661560000000001</v>
      </c>
      <c r="D22">
        <v>3.842857</v>
      </c>
      <c r="E22">
        <v>4.3525330000000002</v>
      </c>
      <c r="F22">
        <v>4.5305559999999998</v>
      </c>
      <c r="G22">
        <v>4.3140520000000002</v>
      </c>
    </row>
    <row r="23" spans="1:7" x14ac:dyDescent="0.4">
      <c r="A23">
        <v>55</v>
      </c>
      <c r="B23">
        <v>4.2495750000000001</v>
      </c>
      <c r="C23">
        <v>3.9193880000000001</v>
      </c>
      <c r="D23">
        <v>3.9835880000000001</v>
      </c>
      <c r="E23">
        <v>4.5084970000000002</v>
      </c>
      <c r="F23">
        <v>4.6887249999999998</v>
      </c>
      <c r="G23">
        <v>4.4653590000000003</v>
      </c>
    </row>
    <row r="24" spans="1:7" x14ac:dyDescent="0.4">
      <c r="A24">
        <v>57.5</v>
      </c>
      <c r="B24">
        <v>4.3947279999999997</v>
      </c>
      <c r="C24">
        <v>4.0607139999999999</v>
      </c>
      <c r="D24">
        <v>4.1143710000000002</v>
      </c>
      <c r="E24">
        <v>4.6488560000000003</v>
      </c>
      <c r="F24">
        <v>4.8325979999999999</v>
      </c>
      <c r="G24">
        <v>4.5785130000000001</v>
      </c>
    </row>
    <row r="25" spans="1:7" x14ac:dyDescent="0.4">
      <c r="A25">
        <v>60</v>
      </c>
      <c r="B25">
        <v>4.5287410000000001</v>
      </c>
      <c r="C25">
        <v>4.1895410000000002</v>
      </c>
      <c r="D25">
        <v>4.2386049999999997</v>
      </c>
      <c r="E25">
        <v>4.7800649999999996</v>
      </c>
      <c r="F25">
        <v>4.9621729999999999</v>
      </c>
      <c r="G25">
        <v>4.702941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equivalent pulse exp</vt:lpstr>
      <vt:lpstr>variable pulse exp</vt:lpstr>
      <vt:lpstr>simulated data green dot </vt:lpstr>
      <vt:lpstr>simlated data orange dot</vt:lpstr>
      <vt:lpstr>Tracer exp green rectangle</vt:lpstr>
      <vt:lpstr>Tracer exp orange rectangle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de Schaetzen</dc:creator>
  <cp:lastModifiedBy>Frederic de Schaetzen</cp:lastModifiedBy>
  <dcterms:created xsi:type="dcterms:W3CDTF">2015-06-05T18:17:20Z</dcterms:created>
  <dcterms:modified xsi:type="dcterms:W3CDTF">2023-04-30T16:47:31Z</dcterms:modified>
</cp:coreProperties>
</file>