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rtition A\Desktop\AERO CLUB MANAGEMENT SYSTEM\TEST\"/>
    </mc:Choice>
  </mc:AlternateContent>
  <xr:revisionPtr revIDLastSave="0" documentId="13_ncr:20001_{84077C68-B54A-400E-9407-CA833D95C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_Member_Data" sheetId="3" r:id="rId1"/>
  </sheets>
  <definedNames>
    <definedName name="rng_affiliated_with_aviation">#REF!</definedName>
    <definedName name="rng_aircraft_type_hint">#REF!</definedName>
    <definedName name="rng_blood_group">#REF!</definedName>
    <definedName name="rng_country">#REF!</definedName>
    <definedName name="rng_country_of_residence">#REF!</definedName>
    <definedName name="rng_gender">#REF!</definedName>
    <definedName name="rng_holds_pilot_licence">#REF!</definedName>
    <definedName name="rng_intl_prefix">#REF!</definedName>
    <definedName name="rng_licence_type_hint">#REF!</definedName>
    <definedName name="rng_marital_status">#REF!</definedName>
    <definedName name="rng_membership_class">#REF!</definedName>
    <definedName name="rng_nationality">#REF!</definedName>
    <definedName name="rng_submission_status">#REF!</definedName>
    <definedName name="rng_yes_no">#REF!</definedName>
  </definedNames>
  <calcPr calcId="0"/>
  <fileRecoveryPr repairLoad="1"/>
</workbook>
</file>

<file path=xl/sharedStrings.xml><?xml version="1.0" encoding="utf-8"?>
<sst xmlns="http://schemas.openxmlformats.org/spreadsheetml/2006/main" count="33" uniqueCount="33">
  <si>
    <t>Alt. email</t>
  </si>
  <si>
    <t>Tel. other</t>
  </si>
  <si>
    <t>Company</t>
  </si>
  <si>
    <t>Role</t>
  </si>
  <si>
    <t>ID</t>
  </si>
  <si>
    <t>Children</t>
  </si>
  <si>
    <t xml:space="preserve">Emergency contact </t>
  </si>
  <si>
    <t xml:space="preserve">Postal address </t>
  </si>
  <si>
    <t xml:space="preserve">Full name </t>
  </si>
  <si>
    <t xml:space="preserve">City </t>
  </si>
  <si>
    <t>Postal code</t>
  </si>
  <si>
    <t>State</t>
  </si>
  <si>
    <t xml:space="preserve">Country </t>
  </si>
  <si>
    <t xml:space="preserve">Email </t>
  </si>
  <si>
    <t xml:space="preserve">Mobile </t>
  </si>
  <si>
    <t xml:space="preserve">ID / Passport no. </t>
  </si>
  <si>
    <t xml:space="preserve">Nationality </t>
  </si>
  <si>
    <t xml:space="preserve">Place of birth </t>
  </si>
  <si>
    <t>Date of birth - (dd/mm/yyyy)</t>
  </si>
  <si>
    <t xml:space="preserve">Country of residence </t>
  </si>
  <si>
    <t xml:space="preserve">Blood group </t>
  </si>
  <si>
    <t xml:space="preserve">Gender </t>
  </si>
  <si>
    <t xml:space="preserve">Occupation </t>
  </si>
  <si>
    <t xml:space="preserve">ID / Passport copy file </t>
  </si>
  <si>
    <t xml:space="preserve">Marital status </t>
  </si>
  <si>
    <t>Licence(type, number, issuer)</t>
  </si>
  <si>
    <t>aircraft(type,reg no,hangar location)</t>
  </si>
  <si>
    <t>Membership class /type</t>
  </si>
  <si>
    <t xml:space="preserve">Membership no. </t>
  </si>
  <si>
    <t>Joining date  (dd/mm/yyyy)</t>
  </si>
  <si>
    <t>Affiliated with aviation (Role)</t>
  </si>
  <si>
    <t xml:space="preserve">Member of another club? </t>
  </si>
  <si>
    <t>CV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</si>
</sst>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84A"/>
      </patternFill>
    </fill>
  </fills>
  <borders count="2">
    <border>
      <left/>
      <right/>
      <top/>
      <bottom/>
      <diagonal/>
    </border>
    <border>
      <left style="thin">
        <color rgb="FFB0B7BF"/>
      </left>
      <right style="thin">
        <color rgb="FFB0B7BF"/>
      </right>
      <top style="thin">
        <color rgb="FFB0B7BF"/>
      </top>
      <bottom style="thin">
        <color rgb="FFB0B7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98"/>
  <sheetViews>
    <sheetView tabSelected="1" workbookViewId="0">
      <pane xSplit="1" ySplit="1" topLeftCell="H17" activePane="bottomRight" state="frozen"/>
      <selection pane="topRight"/>
      <selection pane="bottomLeft"/>
      <selection pane="bottomRight" activeCell="AD2" sqref="AD2"/>
    </sheetView>
  </sheetViews>
  <sheetFormatPr defaultRowHeight="15" x14ac:dyDescent="0.25"/>
  <cols>
    <col min="1" max="1" width="10" customWidth="1"/>
    <col min="2" max="2" width="16" customWidth="1"/>
    <col min="3" max="3" width="22" customWidth="1"/>
    <col min="4" max="4" width="14" customWidth="1"/>
    <col min="5" max="6" width="12" customWidth="1"/>
    <col min="7" max="7" width="18" customWidth="1"/>
    <col min="8" max="8" width="30" customWidth="1"/>
    <col min="9" max="9" width="28" customWidth="1"/>
    <col min="10" max="11" width="14" customWidth="1"/>
    <col min="12" max="13" width="18" customWidth="1"/>
    <col min="14" max="16" width="14" customWidth="1"/>
    <col min="17" max="17" width="18" customWidth="1"/>
    <col min="18" max="18" width="14" customWidth="1"/>
    <col min="19" max="19" width="18" customWidth="1"/>
    <col min="20" max="20" width="16" customWidth="1"/>
    <col min="21" max="22" width="22" customWidth="1"/>
    <col min="23" max="23" width="28" customWidth="1"/>
    <col min="24" max="24" width="18" customWidth="1"/>
    <col min="25" max="25" width="22" customWidth="1"/>
    <col min="26" max="26" width="24" customWidth="1"/>
    <col min="27" max="27" width="28" customWidth="1"/>
    <col min="28" max="28" width="22" customWidth="1"/>
    <col min="29" max="29" width="30" customWidth="1"/>
    <col min="30" max="30" width="22" customWidth="1"/>
    <col min="31" max="31" width="28" customWidth="1"/>
    <col min="32" max="32" width="32" customWidth="1"/>
    <col min="33" max="33" width="22" customWidth="1"/>
  </cols>
  <sheetData>
    <row r="1" spans="1:33" ht="45.95" customHeight="1" x14ac:dyDescent="0.25">
      <c r="A1" s="1" t="s">
        <v>4</v>
      </c>
      <c r="B1" s="1" t="s">
        <v>8</v>
      </c>
      <c r="C1" s="1" t="s">
        <v>7</v>
      </c>
      <c r="D1" s="1" t="s">
        <v>9</v>
      </c>
      <c r="E1" s="1" t="s">
        <v>11</v>
      </c>
      <c r="F1" s="1" t="s">
        <v>10</v>
      </c>
      <c r="G1" s="1" t="s">
        <v>12</v>
      </c>
      <c r="H1" s="1" t="s">
        <v>13</v>
      </c>
      <c r="I1" s="1" t="s">
        <v>0</v>
      </c>
      <c r="J1" s="1" t="s">
        <v>14</v>
      </c>
      <c r="K1" s="1" t="s">
        <v>1</v>
      </c>
      <c r="L1" s="1" t="s">
        <v>15</v>
      </c>
      <c r="M1" s="1" t="s">
        <v>16</v>
      </c>
      <c r="N1" s="1" t="s">
        <v>18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</v>
      </c>
      <c r="U1" s="1" t="s">
        <v>3</v>
      </c>
      <c r="V1" s="1" t="s">
        <v>32</v>
      </c>
      <c r="W1" s="1" t="s">
        <v>23</v>
      </c>
      <c r="X1" s="1" t="s">
        <v>24</v>
      </c>
      <c r="Y1" s="1" t="s">
        <v>5</v>
      </c>
      <c r="Z1" s="1" t="s">
        <v>6</v>
      </c>
      <c r="AA1" s="1" t="s">
        <v>30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31</v>
      </c>
    </row>
    <row r="2" spans="1:33" ht="30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30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30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30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30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30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30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30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30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30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30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30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30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30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30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30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30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30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30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30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30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30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30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30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30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30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30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30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30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30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30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30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30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30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30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30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30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30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30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30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30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30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30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30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30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30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30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30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30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30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30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30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30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30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30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30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30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30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30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30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30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30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30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30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30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30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30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30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30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30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30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30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30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30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30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30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30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30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30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30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30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30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30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30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30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30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30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30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30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30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30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30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30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30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30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30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30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30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30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30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30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30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30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30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30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30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30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30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30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30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30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30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30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30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30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30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30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30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30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30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30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30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30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30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30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30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30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30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30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30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30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30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30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30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30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30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30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30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30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30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30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30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30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30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30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30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30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30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30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30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30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30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30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30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30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30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30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30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30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30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30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30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30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30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30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30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30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30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30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30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30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30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30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30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30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30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30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30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30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30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30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30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30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30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30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30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30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30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30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30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30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30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30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30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30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30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30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30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30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30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30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30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30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30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30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30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30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30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30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30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30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30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30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30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30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30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30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30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30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30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30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30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30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30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30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30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30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30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30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30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30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30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30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30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30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30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30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30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30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30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30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30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30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30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30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30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30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30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30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30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30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30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30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30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30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30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30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30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30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30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30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30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30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30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30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30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30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30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30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30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30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30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30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30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30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30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30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30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30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30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30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30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30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30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30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30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30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30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30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30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30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30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30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30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30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30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30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30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30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30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30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30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30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30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30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30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30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30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30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30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30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30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30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30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30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30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30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30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30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30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30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30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30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30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30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30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30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30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30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30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30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30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30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30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30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30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30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30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30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30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30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30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30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30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30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30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30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30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30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30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30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30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30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30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30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30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30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30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30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30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30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30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30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30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30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30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30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30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30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30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30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30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30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30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30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30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30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30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30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30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30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30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30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30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30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30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30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30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30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30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30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30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30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30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30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30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30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30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30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30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30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30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30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30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30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30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30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30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30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30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30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30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30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30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30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30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30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30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30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30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30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30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30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30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30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30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30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30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30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30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30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30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30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30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30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30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30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30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30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30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30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30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30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30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30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30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30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30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30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30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30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30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30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30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30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30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30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30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30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30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30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30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30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30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30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30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30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30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30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30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30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30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30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30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30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30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30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30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30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30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30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30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30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30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30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30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30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30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30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30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30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30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30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30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30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30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30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30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30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30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30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30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30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30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30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30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30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30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30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30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30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30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30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30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30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30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30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30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30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30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30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30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30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30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30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30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30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30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30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30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30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30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30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30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30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30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30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30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30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30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30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30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30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30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30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30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30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30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30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30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30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30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30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30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30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30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30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30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30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30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30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30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30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30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30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30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30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30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30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30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30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30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30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30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30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30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30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30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30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30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30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30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30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30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30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30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30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30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30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30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30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30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30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30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30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30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30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30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30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30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30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30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30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30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30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30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30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30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30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30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30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30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30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30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30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30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30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30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30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30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30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30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30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30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30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30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30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30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30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30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30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30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30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30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30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30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30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30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30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30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30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30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30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30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30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30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30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30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30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30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30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30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30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30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30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30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30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30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30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30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30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30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30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30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30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30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30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30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30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30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30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30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30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30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30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30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30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30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30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30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30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30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30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30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30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30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30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30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30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30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30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30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30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30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30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30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30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30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30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30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30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30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30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30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30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30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30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30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30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30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30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30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30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30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30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30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30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30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30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30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30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30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30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30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30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30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30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30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30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30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30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30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30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30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30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30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30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30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30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30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30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30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30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30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30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30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30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30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30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30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30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30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30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30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30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30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30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30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30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30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30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30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30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30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30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30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30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30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30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30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30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30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30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30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30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30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30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30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30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30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30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30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30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30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30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30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30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30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30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30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30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30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30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30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30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30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30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30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30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30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30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30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30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30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30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30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30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30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30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30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30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30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30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30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30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30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30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30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30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30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30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30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30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30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30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30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30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30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30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30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30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30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30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30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30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30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30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30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30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30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30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30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30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30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30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30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30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30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30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30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30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30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30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30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30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30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30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30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30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30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30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30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30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30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30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30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30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30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30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30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30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30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30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30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30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30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30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30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30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30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30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30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30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30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30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30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30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30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30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30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30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30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30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30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30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30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30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30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30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30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30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30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30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30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30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30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30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30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30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30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30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30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30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30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30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30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30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30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30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30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30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30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30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30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30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30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30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30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30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30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30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30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30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30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30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30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30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30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30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30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30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30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30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30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30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30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30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30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30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30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30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30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30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30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30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30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30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30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30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30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30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30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30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30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30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30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30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30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30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30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30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30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30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30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30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</sheetData>
  <dataValidations count="12">
    <dataValidation type="list" allowBlank="1" showErrorMessage="1" errorTitle="Invalid value" error="Please pick a value from the dropdown." sqref="G2:G998" xr:uid="{00000000-0002-0000-0200-000001000000}">
      <formula1>rng_country</formula1>
    </dataValidation>
    <dataValidation type="list" allowBlank="1" showErrorMessage="1" errorTitle="Invalid value" error="Please pick a value from the dropdown." sqref="M2:M998" xr:uid="{00000000-0002-0000-0200-000003000000}">
      <formula1>rng_nationality</formula1>
    </dataValidation>
    <dataValidation type="list" allowBlank="1" showErrorMessage="1" errorTitle="Invalid value" error="Please pick a value from the dropdown." sqref="P2:P998" xr:uid="{00000000-0002-0000-0200-000004000000}">
      <formula1>rng_country_of_residence</formula1>
    </dataValidation>
    <dataValidation type="list" allowBlank="1" showErrorMessage="1" errorTitle="Invalid value" error="Please pick a value from the dropdown." sqref="Q2:Q998" xr:uid="{00000000-0002-0000-0200-000005000000}">
      <formula1>rng_blood_group</formula1>
    </dataValidation>
    <dataValidation type="list" allowBlank="1" showErrorMessage="1" errorTitle="Invalid value" error="Please pick a value from the dropdown." sqref="R2:R998" xr:uid="{00000000-0002-0000-0200-000006000000}">
      <formula1>rng_gender</formula1>
    </dataValidation>
    <dataValidation type="list" allowBlank="1" showErrorMessage="1" errorTitle="Invalid value" error="Please pick a value from the dropdown." sqref="X2:X998" xr:uid="{00000000-0002-0000-0200-000007000000}">
      <formula1>rng_marital_status</formula1>
    </dataValidation>
    <dataValidation type="list" allowBlank="1" showErrorMessage="1" errorTitle="Invalid value" error="Please pick a value from the dropdown." sqref="AG2:AG998" xr:uid="{00000000-0002-0000-0200-000008000000}">
      <formula1>rng_yes_no</formula1>
    </dataValidation>
    <dataValidation type="list" allowBlank="1" showErrorMessage="1" errorTitle="Invalid value" error="Please pick a value from the dropdown." sqref="AA2:AA998" xr:uid="{00000000-0002-0000-0200-000009000000}">
      <formula1>rng_affiliated_with_aviation</formula1>
    </dataValidation>
    <dataValidation type="list" allowBlank="1" showErrorMessage="1" errorTitle="Invalid value" error="Please pick a value from the dropdown." sqref="AB2:AB998" xr:uid="{00000000-0002-0000-0200-00000A000000}">
      <formula1>rng_holds_pilot_licence</formula1>
    </dataValidation>
    <dataValidation type="list" allowBlank="1" showErrorMessage="1" errorTitle="Invalid value" error="Please pick a value from the dropdown." sqref="AC2:AC998" xr:uid="{00000000-0002-0000-0200-00000C000000}">
      <formula1>rng_ownsco_owns_aircraft</formula1>
    </dataValidation>
    <dataValidation type="list" allowBlank="1" showErrorMessage="1" errorTitle="Invalid value" error="Please pick a value from the dropdown." sqref="AD2:AD998" xr:uid="{00000000-0002-0000-0200-00000E000000}">
      <formula1>rng_membership_class</formula1>
    </dataValidation>
    <dataValidation type="date" allowBlank="1" showErrorMessage="1" errorTitle="Invalid date" error="Use a real date in dd/mm/yyyy format." sqref="N2:N998 AF2:AF998" xr:uid="{00000000-0002-0000-0200-000010000000}">
      <formula1>1900-1-1</formula1>
      <formula2>2100-12-31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New_Member_Data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Festus Kipyegon</cp:lastModifiedBy>
  <dcterms:created xsi:type="dcterms:W3CDTF">2026-09-16T09:40:07Z</dcterms:created>
  <dcterms:modified xsi:type="dcterms:W3CDTF">2026-09-16T11:02:58Z</dcterms:modified>
</cp:coreProperties>
</file>