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500"/>
  </bookViews>
  <sheets>
    <sheet name="工作表1" sheetId="1" r:id="rId1"/>
    <sheet name="职级" sheetId="2" r:id="rId2"/>
  </sheets>
  <calcPr calcId="144525"/>
  <oleSize ref="A1:V3"/>
</workbook>
</file>

<file path=xl/comments1.xml><?xml version="1.0" encoding="utf-8"?>
<comments xmlns="http://schemas.openxmlformats.org/spreadsheetml/2006/main">
  <authors>
    <author>Microsoft Office 用户</author>
    <author>Ray N</author>
  </authors>
  <commentList>
    <comment ref="B2" authorId="0">
      <text>
        <r>
          <rPr>
            <sz val="11"/>
            <rFont val="MS PGothic"/>
            <charset val="134"/>
          </rPr>
          <t>请填写财富人员；银保人员；同道人员或线下代理人</t>
        </r>
      </text>
    </comment>
    <comment ref="C2" authorId="1">
      <text>
        <r>
          <rPr>
            <b/>
            <sz val="9"/>
            <rFont val="宋体"/>
            <charset val="134"/>
          </rPr>
          <t>Ray N:</t>
        </r>
        <r>
          <rPr>
            <sz val="9"/>
            <rFont val="宋体"/>
            <charset val="134"/>
          </rPr>
          <t xml:space="preserve">
参见Sheet职级的A列</t>
        </r>
      </text>
    </comment>
    <comment ref="D2" authorId="0">
      <text>
        <r>
          <rPr>
            <sz val="11"/>
            <rFont val="宋体"/>
            <charset val="134"/>
          </rPr>
          <t>请</t>
        </r>
        <r>
          <rPr>
            <sz val="11"/>
            <rFont val="MS PGothic"/>
            <charset val="134"/>
          </rPr>
          <t>填写机</t>
        </r>
        <r>
          <rPr>
            <sz val="11"/>
            <rFont val="宋体"/>
            <charset val="134"/>
          </rPr>
          <t>构名称，并</t>
        </r>
        <r>
          <rPr>
            <sz val="11"/>
            <rFont val="MS PGothic"/>
            <charset val="134"/>
          </rPr>
          <t>与系</t>
        </r>
        <r>
          <rPr>
            <sz val="11"/>
            <rFont val="宋体"/>
            <charset val="134"/>
          </rPr>
          <t>统</t>
        </r>
        <r>
          <rPr>
            <sz val="11"/>
            <rFont val="MS PGothic"/>
            <charset val="134"/>
          </rPr>
          <t>中保持一致</t>
        </r>
      </text>
    </comment>
    <comment ref="I2" authorId="0">
      <text>
        <r>
          <rPr>
            <b/>
            <sz val="11"/>
            <rFont val="MS PGothic"/>
            <charset val="134"/>
          </rPr>
          <t>YYYY-MM-DD格式</t>
        </r>
      </text>
    </comment>
    <comment ref="K2" authorId="0">
      <text>
        <r>
          <rPr>
            <b/>
            <sz val="11"/>
            <rFont val="MS PGothic"/>
            <charset val="134"/>
          </rPr>
          <t>文本格式，与系</t>
        </r>
        <r>
          <rPr>
            <b/>
            <sz val="11"/>
            <rFont val="宋体"/>
            <charset val="134"/>
          </rPr>
          <t>统保持一致，例如：鞍山市商业银行股份有限公司</t>
        </r>
      </text>
    </comment>
    <comment ref="L2" authorId="0">
      <text>
        <r>
          <rPr>
            <b/>
            <sz val="11"/>
            <rFont val="MS PGothic"/>
            <charset val="134"/>
          </rPr>
          <t>格式</t>
        </r>
        <r>
          <rPr>
            <b/>
            <sz val="11"/>
            <rFont val="宋体"/>
            <charset val="134"/>
          </rPr>
          <t>为</t>
        </r>
        <r>
          <rPr>
            <b/>
            <sz val="11"/>
            <rFont val="MS PGothic"/>
            <charset val="134"/>
          </rPr>
          <t xml:space="preserve">XX省XX市
</t>
        </r>
      </text>
    </comment>
    <comment ref="O2" authorId="0">
      <text>
        <r>
          <rPr>
            <b/>
            <sz val="11"/>
            <rFont val="宋体"/>
            <charset val="134"/>
          </rPr>
          <t>仅营业</t>
        </r>
        <r>
          <rPr>
            <b/>
            <sz val="11"/>
            <rFont val="MS PGothic"/>
            <charset val="134"/>
          </rPr>
          <t>区</t>
        </r>
        <r>
          <rPr>
            <b/>
            <sz val="11"/>
            <rFont val="宋体"/>
            <charset val="134"/>
          </rPr>
          <t>总经</t>
        </r>
        <r>
          <rPr>
            <b/>
            <sz val="11"/>
            <rFont val="MS PGothic"/>
            <charset val="134"/>
          </rPr>
          <t>理需要填写，没有基本薪</t>
        </r>
        <r>
          <rPr>
            <b/>
            <sz val="11"/>
            <rFont val="宋体"/>
            <charset val="134"/>
          </rPr>
          <t>则填</t>
        </r>
        <r>
          <rPr>
            <b/>
            <sz val="11"/>
            <rFont val="MS PGothic"/>
            <charset val="134"/>
          </rPr>
          <t>0</t>
        </r>
      </text>
    </comment>
    <comment ref="P2" authorId="0">
      <text>
        <r>
          <rPr>
            <b/>
            <sz val="11"/>
            <rFont val="MS PGothic"/>
            <charset val="134"/>
          </rPr>
          <t>YYYY-MM-DD格式</t>
        </r>
      </text>
    </comment>
    <comment ref="R2" authorId="0">
      <text>
        <r>
          <rPr>
            <b/>
            <sz val="11"/>
            <rFont val="MS PGothic"/>
            <charset val="134"/>
          </rPr>
          <t>YYYY-MM-DD格式</t>
        </r>
      </text>
    </comment>
    <comment ref="S2" authorId="0">
      <text>
        <r>
          <rPr>
            <b/>
            <sz val="11"/>
            <rFont val="MS PGothic"/>
            <charset val="134"/>
          </rPr>
          <t>填写格式姓名身</t>
        </r>
        <r>
          <rPr>
            <b/>
            <sz val="11"/>
            <rFont val="宋体"/>
            <charset val="134"/>
          </rPr>
          <t>份证</t>
        </r>
        <r>
          <rPr>
            <b/>
            <sz val="11"/>
            <rFont val="MS PGothic"/>
            <charset val="134"/>
          </rPr>
          <t>号，没有可不填，</t>
        </r>
        <r>
          <rPr>
            <b/>
            <sz val="11"/>
            <rFont val="宋体"/>
            <charset val="134"/>
          </rPr>
          <t>财</t>
        </r>
        <r>
          <rPr>
            <b/>
            <sz val="11"/>
            <rFont val="MS PGothic"/>
            <charset val="134"/>
          </rPr>
          <t>富</t>
        </r>
        <r>
          <rPr>
            <b/>
            <sz val="11"/>
            <rFont val="宋体"/>
            <charset val="134"/>
          </rPr>
          <t>经</t>
        </r>
        <r>
          <rPr>
            <b/>
            <sz val="11"/>
            <rFont val="MS PGothic"/>
            <charset val="134"/>
          </rPr>
          <t>理此</t>
        </r>
        <r>
          <rPr>
            <b/>
            <sz val="11"/>
            <rFont val="宋体"/>
            <charset val="134"/>
          </rPr>
          <t>处请</t>
        </r>
        <r>
          <rPr>
            <b/>
            <sz val="11"/>
            <rFont val="MS PGothic"/>
            <charset val="134"/>
          </rPr>
          <t>填写其</t>
        </r>
        <r>
          <rPr>
            <b/>
            <sz val="11"/>
            <rFont val="宋体"/>
            <charset val="134"/>
          </rPr>
          <t>团队</t>
        </r>
        <r>
          <rPr>
            <b/>
            <sz val="11"/>
            <rFont val="MS PGothic"/>
            <charset val="134"/>
          </rPr>
          <t>的</t>
        </r>
        <r>
          <rPr>
            <b/>
            <sz val="11"/>
            <rFont val="宋体"/>
            <charset val="134"/>
          </rPr>
          <t>财</t>
        </r>
        <r>
          <rPr>
            <b/>
            <sz val="11"/>
            <rFont val="MS PGothic"/>
            <charset val="134"/>
          </rPr>
          <t>富</t>
        </r>
        <r>
          <rPr>
            <b/>
            <sz val="11"/>
            <rFont val="宋体"/>
            <charset val="134"/>
          </rPr>
          <t>总监</t>
        </r>
        <r>
          <rPr>
            <b/>
            <sz val="11"/>
            <rFont val="MS PGothic"/>
            <charset val="134"/>
          </rPr>
          <t>；</t>
        </r>
        <r>
          <rPr>
            <b/>
            <sz val="11"/>
            <rFont val="宋体"/>
            <charset val="134"/>
          </rPr>
          <t>财</t>
        </r>
        <r>
          <rPr>
            <b/>
            <sz val="11"/>
            <rFont val="MS PGothic"/>
            <charset val="134"/>
          </rPr>
          <t>富</t>
        </r>
        <r>
          <rPr>
            <b/>
            <sz val="11"/>
            <rFont val="宋体"/>
            <charset val="134"/>
          </rPr>
          <t>总监请</t>
        </r>
        <r>
          <rPr>
            <b/>
            <sz val="11"/>
            <rFont val="MS PGothic"/>
            <charset val="134"/>
          </rPr>
          <t>填写其</t>
        </r>
        <r>
          <rPr>
            <b/>
            <sz val="11"/>
            <rFont val="宋体"/>
            <charset val="134"/>
          </rPr>
          <t>团队</t>
        </r>
        <r>
          <rPr>
            <b/>
            <sz val="11"/>
            <rFont val="MS PGothic"/>
            <charset val="134"/>
          </rPr>
          <t>的</t>
        </r>
        <r>
          <rPr>
            <b/>
            <sz val="11"/>
            <rFont val="宋体"/>
            <charset val="134"/>
          </rPr>
          <t>营业</t>
        </r>
        <r>
          <rPr>
            <b/>
            <sz val="11"/>
            <rFont val="MS PGothic"/>
            <charset val="134"/>
          </rPr>
          <t>区</t>
        </r>
        <r>
          <rPr>
            <b/>
            <sz val="11"/>
            <rFont val="宋体"/>
            <charset val="134"/>
          </rPr>
          <t>总经</t>
        </r>
        <r>
          <rPr>
            <b/>
            <sz val="11"/>
            <rFont val="MS PGothic"/>
            <charset val="134"/>
          </rPr>
          <t>理，例如：</t>
        </r>
        <r>
          <rPr>
            <b/>
            <sz val="11"/>
            <rFont val="宋体"/>
            <charset val="134"/>
          </rPr>
          <t>张三121312312321312</t>
        </r>
      </text>
    </comment>
    <comment ref="T2" authorId="0">
      <text>
        <r>
          <rPr>
            <sz val="11"/>
            <rFont val="MS PGothic"/>
            <charset val="134"/>
          </rPr>
          <t>填写格式姓名身</t>
        </r>
        <r>
          <rPr>
            <sz val="11"/>
            <rFont val="宋体"/>
            <charset val="134"/>
          </rPr>
          <t>份证</t>
        </r>
        <r>
          <rPr>
            <sz val="11"/>
            <rFont val="MS PGothic"/>
            <charset val="134"/>
          </rPr>
          <t>号，没有可不填，例如：</t>
        </r>
        <r>
          <rPr>
            <sz val="11"/>
            <rFont val="宋体"/>
            <charset val="134"/>
          </rPr>
          <t>张</t>
        </r>
        <r>
          <rPr>
            <sz val="11"/>
            <rFont val="MS PGothic"/>
            <charset val="134"/>
          </rPr>
          <t>三121312312321312</t>
        </r>
      </text>
    </comment>
  </commentList>
</comments>
</file>

<file path=xl/sharedStrings.xml><?xml version="1.0" encoding="utf-8"?>
<sst xmlns="http://schemas.openxmlformats.org/spreadsheetml/2006/main" count="109" uniqueCount="68">
  <si>
    <t>标红字段为必填字段；同时请排序保证上级业务员在前。</t>
  </si>
  <si>
    <t>人员姓名</t>
  </si>
  <si>
    <t>渠道</t>
  </si>
  <si>
    <t>职级</t>
  </si>
  <si>
    <t>归属机构</t>
  </si>
  <si>
    <t>执业证号</t>
  </si>
  <si>
    <t>教育水平</t>
  </si>
  <si>
    <t>证件类型</t>
  </si>
  <si>
    <t>证件号码</t>
  </si>
  <si>
    <t>出生日期</t>
  </si>
  <si>
    <t>性别</t>
  </si>
  <si>
    <t>开户银行</t>
  </si>
  <si>
    <t>开户地址</t>
  </si>
  <si>
    <t>开户姓名</t>
  </si>
  <si>
    <t>银行账号</t>
  </si>
  <si>
    <t>基本薪</t>
  </si>
  <si>
    <t>入职日期</t>
  </si>
  <si>
    <t>类型</t>
  </si>
  <si>
    <t>离职日期</t>
  </si>
  <si>
    <t>上级领导</t>
  </si>
  <si>
    <t>增员人</t>
  </si>
  <si>
    <t>经代公司简称</t>
  </si>
  <si>
    <t>手机号码</t>
  </si>
  <si>
    <t>职级名称</t>
  </si>
  <si>
    <t>对应的渠道</t>
  </si>
  <si>
    <t>资深客户总监</t>
  </si>
  <si>
    <t>银保人员</t>
  </si>
  <si>
    <t>初级客户经理</t>
  </si>
  <si>
    <t>试用客户经理</t>
  </si>
  <si>
    <t>解约</t>
  </si>
  <si>
    <t>高级客户总监</t>
  </si>
  <si>
    <t>中级客户总监</t>
  </si>
  <si>
    <t>初级客户总监</t>
  </si>
  <si>
    <t>资深二级客户经理</t>
  </si>
  <si>
    <t>资深一级客户经理</t>
  </si>
  <si>
    <t>高二级客户经理</t>
  </si>
  <si>
    <t>高一级客户经理</t>
  </si>
  <si>
    <t>中级客户经理</t>
  </si>
  <si>
    <t>线上代理人</t>
  </si>
  <si>
    <t>同道人员</t>
  </si>
  <si>
    <t>高级营业区总经理</t>
  </si>
  <si>
    <t>财富人员</t>
  </si>
  <si>
    <t>首席财富经理</t>
  </si>
  <si>
    <t>资深二级财富经理</t>
  </si>
  <si>
    <t>资深一级财富经理</t>
  </si>
  <si>
    <t>高二级财富经理</t>
  </si>
  <si>
    <t>高一级财富经理</t>
  </si>
  <si>
    <t>中级财富经理</t>
  </si>
  <si>
    <t>初级财富经理</t>
  </si>
  <si>
    <t>见习财富经理</t>
  </si>
  <si>
    <t>中级营业区总经理</t>
  </si>
  <si>
    <t>初级营业区总经理</t>
  </si>
  <si>
    <t>首席财富总监</t>
  </si>
  <si>
    <t>资深财富总监</t>
  </si>
  <si>
    <t>高级财富总监</t>
  </si>
  <si>
    <t>中级财富总监</t>
  </si>
  <si>
    <t>初级财富总监</t>
  </si>
  <si>
    <t>见习财富总监</t>
  </si>
  <si>
    <t>营业区总监</t>
  </si>
  <si>
    <t>线下代理人</t>
  </si>
  <si>
    <t>营业部经理</t>
  </si>
  <si>
    <t>营销员</t>
  </si>
  <si>
    <t>初级创业合伙人</t>
  </si>
  <si>
    <t>中级创业合伙人</t>
  </si>
  <si>
    <t>高级创业合伙人</t>
  </si>
  <si>
    <t>资深创业合伙人</t>
  </si>
  <si>
    <t>顶级创业合伙人</t>
  </si>
  <si>
    <t>创新渠道人员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</si>
</sst>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1">
    <font>
      <sz val="12"/>
      <color theme="1"/>
      <name val="DengXian"/>
      <charset val="134"/>
      <scheme val="minor"/>
    </font>
    <font>
      <sz val="9"/>
      <color theme="1"/>
      <name val="宋体"/>
      <charset val="134"/>
    </font>
    <font>
      <sz val="10.5"/>
      <color theme="1"/>
      <name val="宋体"/>
      <charset val="134"/>
    </font>
    <font>
      <sz val="12"/>
      <color rgb="FFFF0000"/>
      <name val="DengXian"/>
      <charset val="134"/>
      <scheme val="minor"/>
    </font>
    <font>
      <sz val="12"/>
      <name val="DengXian"/>
      <charset val="134"/>
      <scheme val="minor"/>
    </font>
    <font>
      <sz val="11"/>
      <color theme="0"/>
      <name val="DengXian"/>
      <charset val="0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theme="1"/>
      <name val="DengXian"/>
      <charset val="134"/>
      <scheme val="minor"/>
    </font>
    <font>
      <sz val="11"/>
      <color theme="1"/>
      <name val="DengXian"/>
      <charset val="0"/>
      <scheme val="minor"/>
    </font>
    <font>
      <sz val="11"/>
      <color rgb="FF3F3F76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FF0000"/>
      <name val="DengXian"/>
      <charset val="0"/>
      <scheme val="minor"/>
    </font>
    <font>
      <u/>
      <sz val="11"/>
      <color rgb="FF0000FF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u/>
      <sz val="11"/>
      <color rgb="FF800080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9C6500"/>
      <name val="DengXian"/>
      <charset val="0"/>
      <scheme val="minor"/>
    </font>
    <font>
      <b/>
      <sz val="11"/>
      <name val="MS PGothic"/>
      <charset val="134"/>
    </font>
    <font>
      <sz val="11"/>
      <name val="MS PGothic"/>
      <charset val="134"/>
    </font>
    <font>
      <b/>
      <sz val="11"/>
      <name val="宋体"/>
      <charset val="134"/>
    </font>
    <font>
      <sz val="11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5" borderId="8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4" borderId="7" applyNumberFormat="0" applyFon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0" fillId="17" borderId="10" applyNumberFormat="0" applyAlignment="0" applyProtection="0">
      <alignment vertical="center"/>
    </xf>
    <xf numFmtId="0" fontId="21" fillId="17" borderId="8" applyNumberFormat="0" applyAlignment="0" applyProtection="0">
      <alignment vertical="center"/>
    </xf>
    <xf numFmtId="0" fontId="22" fillId="20" borderId="11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3" fillId="0" borderId="0" xfId="0" applyFont="1"/>
    <xf numFmtId="0" fontId="4" fillId="0" borderId="0" xfId="0" applyFont="1"/>
    <xf numFmtId="0" fontId="3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"/>
  <sheetViews>
    <sheetView tabSelected="1" workbookViewId="0">
      <selection activeCell="D13" sqref="D13"/>
    </sheetView>
  </sheetViews>
  <sheetFormatPr defaultColWidth="10.875" defaultRowHeight="15.75" outlineLevelRow="1"/>
  <cols>
    <col min="1" max="1" width="11.5" customWidth="1"/>
    <col min="5" max="5" width="11.25" customWidth="1"/>
    <col min="11" max="11" width="23.8916666666667" customWidth="1"/>
    <col min="12" max="12" width="13.5" customWidth="1"/>
    <col min="18" max="18" width="12.75" customWidth="1"/>
    <col min="21" max="21" width="16.75" customWidth="1"/>
    <col min="22" max="22" width="15.625" customWidth="1"/>
    <col min="23" max="23" width="12.625"/>
  </cols>
  <sheetData>
    <row r="1" customFormat="1" spans="1:1">
      <c r="A1" t="s">
        <v>0</v>
      </c>
    </row>
    <row r="2" spans="1:2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7" t="s">
        <v>15</v>
      </c>
      <c r="P2" s="6" t="s">
        <v>16</v>
      </c>
      <c r="Q2" s="8" t="s">
        <v>17</v>
      </c>
      <c r="R2" t="s">
        <v>18</v>
      </c>
      <c r="S2" t="s">
        <v>19</v>
      </c>
      <c r="T2" t="s">
        <v>20</v>
      </c>
      <c r="U2" t="s">
        <v>21</v>
      </c>
      <c r="V2" s="6" t="s">
        <v>22</v>
      </c>
    </row>
  </sheetData>
  <mergeCells count="1">
    <mergeCell ref="A1:XFD1"/>
  </mergeCells>
  <dataValidations count="4">
    <dataValidation type="list" allowBlank="1" showInputMessage="1" showErrorMessage="1" sqref="F1:F2 F3:F1048576">
      <formula1>"小学,中学,高中,大专,本科,硕士,博士"</formula1>
    </dataValidation>
    <dataValidation type="list" allowBlank="1" showInputMessage="1" showErrorMessage="1" sqref="J1:J2 J3:J1048576">
      <formula1>"男,女"</formula1>
    </dataValidation>
    <dataValidation type="list" allowBlank="1" showInputMessage="1" showErrorMessage="1" sqref="G1:G2 G3:G1048576">
      <formula1>"身份证,户口簿,军官证,驾驶证,护照,港澳居民来往大陆通行证,台湾居民来往大陆通行证,其他,出生医学证明"</formula1>
    </dataValidation>
    <dataValidation type="list" allowBlank="1" showInputMessage="1" showErrorMessage="1" sqref="Q1:Q2 Q3:Q1048576">
      <formula1>"代理制,代理制-昆仑,合同制,出单工号,劳务派遣,内勤合同制"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"/>
  <sheetViews>
    <sheetView topLeftCell="A13" workbookViewId="0">
      <selection activeCell="A17" sqref="A17"/>
    </sheetView>
  </sheetViews>
  <sheetFormatPr defaultColWidth="9" defaultRowHeight="15.75" outlineLevelCol="1"/>
  <cols>
    <col min="1" max="1" width="16.875" customWidth="1"/>
  </cols>
  <sheetData>
    <row r="1" ht="16.5" spans="1:2">
      <c r="A1" s="1" t="s">
        <v>23</v>
      </c>
      <c r="B1" s="2" t="s">
        <v>24</v>
      </c>
    </row>
    <row r="2" ht="16.5" spans="1:2">
      <c r="A2" s="3" t="s">
        <v>25</v>
      </c>
      <c r="B2" s="4" t="s">
        <v>26</v>
      </c>
    </row>
    <row r="3" ht="16.5" spans="1:2">
      <c r="A3" s="3" t="s">
        <v>27</v>
      </c>
      <c r="B3" s="4" t="s">
        <v>26</v>
      </c>
    </row>
    <row r="4" ht="16.5" spans="1:2">
      <c r="A4" s="3" t="s">
        <v>28</v>
      </c>
      <c r="B4" s="4" t="s">
        <v>26</v>
      </c>
    </row>
    <row r="5" ht="16.5" spans="1:2">
      <c r="A5" s="3" t="s">
        <v>29</v>
      </c>
      <c r="B5" s="4" t="s">
        <v>26</v>
      </c>
    </row>
    <row r="6" ht="16.5" spans="1:2">
      <c r="A6" s="3" t="s">
        <v>30</v>
      </c>
      <c r="B6" s="4" t="s">
        <v>26</v>
      </c>
    </row>
    <row r="7" ht="16.5" spans="1:2">
      <c r="A7" s="3" t="s">
        <v>31</v>
      </c>
      <c r="B7" s="4" t="s">
        <v>26</v>
      </c>
    </row>
    <row r="8" ht="16.5" spans="1:2">
      <c r="A8" s="3" t="s">
        <v>32</v>
      </c>
      <c r="B8" s="4" t="s">
        <v>26</v>
      </c>
    </row>
    <row r="9" ht="16.5" spans="1:2">
      <c r="A9" s="3" t="s">
        <v>33</v>
      </c>
      <c r="B9" s="4" t="s">
        <v>26</v>
      </c>
    </row>
    <row r="10" ht="16.5" spans="1:2">
      <c r="A10" s="3" t="s">
        <v>34</v>
      </c>
      <c r="B10" s="4" t="s">
        <v>26</v>
      </c>
    </row>
    <row r="11" ht="16.5" spans="1:2">
      <c r="A11" s="3" t="s">
        <v>35</v>
      </c>
      <c r="B11" s="4" t="s">
        <v>26</v>
      </c>
    </row>
    <row r="12" ht="16.5" spans="1:2">
      <c r="A12" s="3" t="s">
        <v>36</v>
      </c>
      <c r="B12" s="4" t="s">
        <v>26</v>
      </c>
    </row>
    <row r="13" ht="16.5" spans="1:2">
      <c r="A13" s="3" t="s">
        <v>37</v>
      </c>
      <c r="B13" s="4" t="s">
        <v>26</v>
      </c>
    </row>
    <row r="14" ht="16.5" spans="1:2">
      <c r="A14" s="3" t="s">
        <v>38</v>
      </c>
      <c r="B14" s="4" t="s">
        <v>39</v>
      </c>
    </row>
    <row r="15" ht="16.5" spans="1:2">
      <c r="A15" s="3" t="s">
        <v>29</v>
      </c>
      <c r="B15" s="4" t="s">
        <v>39</v>
      </c>
    </row>
    <row r="16" ht="16.5" spans="1:2">
      <c r="A16" s="3" t="s">
        <v>40</v>
      </c>
      <c r="B16" s="4" t="s">
        <v>41</v>
      </c>
    </row>
    <row r="17" ht="16.5" spans="1:2">
      <c r="A17" s="3" t="s">
        <v>42</v>
      </c>
      <c r="B17" s="4" t="s">
        <v>41</v>
      </c>
    </row>
    <row r="18" ht="16.5" spans="1:2">
      <c r="A18" s="3" t="s">
        <v>43</v>
      </c>
      <c r="B18" s="4" t="s">
        <v>41</v>
      </c>
    </row>
    <row r="19" ht="16.5" spans="1:2">
      <c r="A19" s="3" t="s">
        <v>44</v>
      </c>
      <c r="B19" s="4" t="s">
        <v>41</v>
      </c>
    </row>
    <row r="20" ht="16.5" spans="1:2">
      <c r="A20" s="3" t="s">
        <v>45</v>
      </c>
      <c r="B20" s="4" t="s">
        <v>41</v>
      </c>
    </row>
    <row r="21" ht="16.5" spans="1:2">
      <c r="A21" s="3" t="s">
        <v>46</v>
      </c>
      <c r="B21" s="4" t="s">
        <v>41</v>
      </c>
    </row>
    <row r="22" ht="16.5" spans="1:2">
      <c r="A22" s="3" t="s">
        <v>47</v>
      </c>
      <c r="B22" s="4" t="s">
        <v>41</v>
      </c>
    </row>
    <row r="23" ht="16.5" spans="1:2">
      <c r="A23" s="3" t="s">
        <v>48</v>
      </c>
      <c r="B23" s="4" t="s">
        <v>41</v>
      </c>
    </row>
    <row r="24" ht="16.5" spans="1:2">
      <c r="A24" s="3" t="s">
        <v>49</v>
      </c>
      <c r="B24" s="4" t="s">
        <v>41</v>
      </c>
    </row>
    <row r="25" ht="16.5" spans="1:2">
      <c r="A25" s="3" t="s">
        <v>29</v>
      </c>
      <c r="B25" s="4" t="s">
        <v>41</v>
      </c>
    </row>
    <row r="26" ht="16.5" spans="1:2">
      <c r="A26" s="3" t="s">
        <v>50</v>
      </c>
      <c r="B26" s="4" t="s">
        <v>41</v>
      </c>
    </row>
    <row r="27" ht="16.5" spans="1:2">
      <c r="A27" s="3" t="s">
        <v>51</v>
      </c>
      <c r="B27" s="4" t="s">
        <v>41</v>
      </c>
    </row>
    <row r="28" ht="16.5" spans="1:2">
      <c r="A28" s="3" t="s">
        <v>52</v>
      </c>
      <c r="B28" s="4" t="s">
        <v>41</v>
      </c>
    </row>
    <row r="29" ht="16.5" spans="1:2">
      <c r="A29" s="3" t="s">
        <v>53</v>
      </c>
      <c r="B29" s="4" t="s">
        <v>41</v>
      </c>
    </row>
    <row r="30" ht="16.5" spans="1:2">
      <c r="A30" s="3" t="s">
        <v>54</v>
      </c>
      <c r="B30" s="4" t="s">
        <v>41</v>
      </c>
    </row>
    <row r="31" ht="16.5" spans="1:2">
      <c r="A31" s="3" t="s">
        <v>55</v>
      </c>
      <c r="B31" s="4" t="s">
        <v>41</v>
      </c>
    </row>
    <row r="32" ht="16.5" spans="1:2">
      <c r="A32" s="3" t="s">
        <v>56</v>
      </c>
      <c r="B32" s="4" t="s">
        <v>41</v>
      </c>
    </row>
    <row r="33" ht="16.5" spans="1:2">
      <c r="A33" s="3" t="s">
        <v>57</v>
      </c>
      <c r="B33" s="4" t="s">
        <v>41</v>
      </c>
    </row>
    <row r="34" ht="16.5" spans="1:2">
      <c r="A34" s="3" t="s">
        <v>58</v>
      </c>
      <c r="B34" s="4" t="s">
        <v>59</v>
      </c>
    </row>
    <row r="35" ht="16.5" spans="1:2">
      <c r="A35" s="3" t="s">
        <v>60</v>
      </c>
      <c r="B35" s="4" t="s">
        <v>59</v>
      </c>
    </row>
    <row r="36" ht="16.5" spans="1:2">
      <c r="A36" s="3" t="s">
        <v>61</v>
      </c>
      <c r="B36" s="4" t="s">
        <v>59</v>
      </c>
    </row>
    <row r="37" ht="16.5" spans="1:2">
      <c r="A37" s="3" t="s">
        <v>29</v>
      </c>
      <c r="B37" s="4" t="s">
        <v>59</v>
      </c>
    </row>
    <row r="38" ht="16.5" spans="1:2">
      <c r="A38" s="3" t="s">
        <v>62</v>
      </c>
      <c r="B38" s="4" t="s">
        <v>59</v>
      </c>
    </row>
    <row r="39" ht="16.5" spans="1:2">
      <c r="A39" s="3" t="s">
        <v>63</v>
      </c>
      <c r="B39" s="4" t="s">
        <v>59</v>
      </c>
    </row>
    <row r="40" ht="16.5" spans="1:2">
      <c r="A40" s="3" t="s">
        <v>64</v>
      </c>
      <c r="B40" s="4" t="s">
        <v>59</v>
      </c>
    </row>
    <row r="41" ht="16.5" spans="1:2">
      <c r="A41" s="3" t="s">
        <v>65</v>
      </c>
      <c r="B41" s="4" t="s">
        <v>59</v>
      </c>
    </row>
    <row r="42" ht="16.5" spans="1:2">
      <c r="A42" s="3" t="s">
        <v>66</v>
      </c>
      <c r="B42" s="4" t="s">
        <v>59</v>
      </c>
    </row>
    <row r="43" ht="26.25" spans="1:2">
      <c r="A43" s="3" t="s">
        <v>67</v>
      </c>
      <c r="B43" s="5" t="s">
        <v>67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职级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acer</cp:lastModifiedBy>
  <dcterms:created xsi:type="dcterms:W3CDTF">2017-11-04T10:36:00Z</dcterms:created>
  <cp:lastPrinted>2018-11-14T08:52:00Z</cp:lastPrinted>
  <dcterms:modified xsi:type="dcterms:W3CDTF">2019-07-08T02:09:09Z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2052-11.1.0.8799</vt:lpwstr>
  </property>
</Properties>
</file>