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4AD07A2D-5F50-4F5B-AECC-BB1FE58536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<sst xmlns="http://schemas.openxmlformats.org/spreadsheetml/2006/main" count="32" uniqueCount="32">
  <si>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</si>
  <si>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</si>
  <si>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</si>
  <si>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</si>
  <si>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</si>
  <si>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</si>
  <si>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</si>
  <si>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</si>
  <si>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</si>
  <si>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</si>
  <si>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</si>
  <si>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</si>
  <si>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</si>
  <si>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</si>
  <si>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</si>
  <si>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</si>
  <si>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</si>
  <si>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</si>
  <si>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</si>
  <si>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</si>
  <si>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</si>
  <si>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</si>
  <si>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</si>
  <si>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</si>
  <si>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</si>
  <si>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</si>
  <si>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</si>
  <si>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</si>
  <si>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</si>
  <si>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MAMG</t>
  </si>
  <si>
    <t>Normal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</si>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</sst>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N1" workbookViewId="0">
      <selection activeCell="AC2" sqref="AC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3</v>
      </c>
      <c r="N2" s="1">
        <v>0</v>
      </c>
      <c r="O2" s="1">
        <v>2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1</v>
      </c>
      <c r="X2" s="5"/>
      <c r="Y2" s="5"/>
      <c r="Z2" s="1">
        <v>0</v>
      </c>
      <c r="AA2" s="1">
        <v>1</v>
      </c>
      <c r="AB2" s="5"/>
      <c r="AC2" s="13" t="s">
        <v>31</v>
      </c>
      <c r="AD2" t="s">
        <v>30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0</v>
      </c>
      <c r="N3" s="1">
        <v>0</v>
      </c>
      <c r="O3" s="5"/>
      <c r="P3" s="1">
        <v>1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4</v>
      </c>
      <c r="L4" s="1">
        <v>1</v>
      </c>
      <c r="M4" s="1">
        <v>0</v>
      </c>
      <c r="N4" s="1">
        <v>2</v>
      </c>
      <c r="O4" s="5"/>
      <c r="P4" s="1">
        <v>1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1</v>
      </c>
      <c r="X4" s="1">
        <v>3</v>
      </c>
      <c r="Y4" s="5"/>
      <c r="Z4" s="1">
        <v>0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2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0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2</v>
      </c>
      <c r="G6" s="4"/>
      <c r="H6" s="4"/>
      <c r="I6" s="4"/>
      <c r="J6" s="3"/>
      <c r="K6" s="1">
        <v>2</v>
      </c>
      <c r="L6" s="5"/>
      <c r="M6" s="5"/>
      <c r="N6" s="1">
        <v>2</v>
      </c>
      <c r="O6" s="5"/>
      <c r="P6" s="1">
        <v>0</v>
      </c>
      <c r="Q6" s="5"/>
      <c r="R6" s="5"/>
      <c r="S6" s="1">
        <v>0</v>
      </c>
      <c r="T6" s="5"/>
      <c r="U6" s="3"/>
      <c r="V6" s="1">
        <v>1</v>
      </c>
      <c r="W6" s="5"/>
      <c r="X6" s="1">
        <v>2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1</v>
      </c>
      <c r="D7" s="2">
        <v>0</v>
      </c>
      <c r="E7" s="4"/>
      <c r="F7" s="2">
        <v>1</v>
      </c>
      <c r="G7" s="4"/>
      <c r="H7" s="4"/>
      <c r="I7" s="2">
        <v>0</v>
      </c>
      <c r="J7" s="3"/>
      <c r="K7" s="1">
        <v>1</v>
      </c>
      <c r="L7" s="5"/>
      <c r="M7" s="5"/>
      <c r="N7" s="5"/>
      <c r="O7" s="1">
        <v>1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1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1</v>
      </c>
      <c r="E9" s="4"/>
      <c r="F9" s="4"/>
      <c r="G9" s="4"/>
      <c r="H9" s="4"/>
      <c r="I9" s="2">
        <v>1</v>
      </c>
      <c r="J9" s="3"/>
      <c r="K9" s="1">
        <v>2</v>
      </c>
      <c r="L9" s="5"/>
      <c r="M9" s="1">
        <v>2</v>
      </c>
      <c r="N9" s="1">
        <v>0</v>
      </c>
      <c r="O9" s="5"/>
      <c r="P9" s="1">
        <v>2</v>
      </c>
      <c r="Q9" s="1">
        <v>1</v>
      </c>
      <c r="R9" s="1">
        <v>0</v>
      </c>
      <c r="S9" s="1">
        <v>0</v>
      </c>
      <c r="T9" s="5"/>
      <c r="U9" s="3"/>
      <c r="V9" s="5"/>
      <c r="W9" s="1">
        <v>1</v>
      </c>
      <c r="X9" s="1">
        <v>1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2</v>
      </c>
      <c r="J10" s="3"/>
      <c r="K10" s="5"/>
      <c r="L10" s="5"/>
      <c r="M10" s="1">
        <v>1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1</v>
      </c>
      <c r="X10" s="1">
        <v>2</v>
      </c>
      <c r="Y10" s="5"/>
      <c r="Z10" s="5"/>
      <c r="AA10" s="1">
        <v>0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3</v>
      </c>
      <c r="I11" s="2">
        <v>2</v>
      </c>
      <c r="J11" s="3"/>
      <c r="K11" s="1">
        <v>4</v>
      </c>
      <c r="L11" s="5"/>
      <c r="M11" s="1">
        <v>2</v>
      </c>
      <c r="N11" s="1">
        <v>0</v>
      </c>
      <c r="O11" s="5"/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1</v>
      </c>
      <c r="P12" s="1">
        <v>1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1</v>
      </c>
      <c r="Y12" s="5"/>
      <c r="Z12" s="1">
        <v>0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2</v>
      </c>
      <c r="H13" s="2">
        <v>2</v>
      </c>
      <c r="I13" s="4"/>
      <c r="J13" s="3"/>
      <c r="K13" s="5"/>
      <c r="L13" s="1">
        <v>1</v>
      </c>
      <c r="M13" s="1">
        <v>1</v>
      </c>
      <c r="N13" s="1">
        <v>0</v>
      </c>
      <c r="O13" s="5"/>
      <c r="P13" s="1">
        <v>1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1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1</v>
      </c>
      <c r="H14" s="6">
        <v>1</v>
      </c>
      <c r="I14" s="2">
        <v>1</v>
      </c>
      <c r="J14" s="3"/>
      <c r="K14" s="5"/>
      <c r="L14" s="1">
        <v>2</v>
      </c>
      <c r="M14" s="1">
        <v>1</v>
      </c>
      <c r="N14" s="1">
        <v>0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2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1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1</v>
      </c>
      <c r="N17" s="1">
        <v>0</v>
      </c>
      <c r="O17" s="1">
        <v>1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0</v>
      </c>
      <c r="H18" s="2">
        <v>1</v>
      </c>
      <c r="I18" s="2">
        <v>1</v>
      </c>
      <c r="J18" s="3"/>
      <c r="K18" s="1">
        <v>1</v>
      </c>
      <c r="L18" s="1">
        <v>1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1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0</v>
      </c>
      <c r="I19" s="4"/>
      <c r="J19" s="3"/>
      <c r="K19" s="1">
        <v>1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1</v>
      </c>
      <c r="Y19" s="1">
        <v>1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2</v>
      </c>
      <c r="D20" s="2">
        <v>1</v>
      </c>
      <c r="E20" s="2">
        <v>1</v>
      </c>
      <c r="F20" s="4"/>
      <c r="G20" s="2">
        <v>1</v>
      </c>
      <c r="H20" s="4"/>
      <c r="I20" s="2">
        <v>0</v>
      </c>
      <c r="J20" s="3"/>
      <c r="K20" s="5"/>
      <c r="L20" s="5"/>
      <c r="M20" s="1">
        <v>1</v>
      </c>
      <c r="N20" s="5"/>
      <c r="O20" s="5"/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2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1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1</v>
      </c>
      <c r="E22" s="2">
        <v>2</v>
      </c>
      <c r="F22" s="2">
        <v>3</v>
      </c>
      <c r="G22" s="2">
        <v>2</v>
      </c>
      <c r="H22" s="4"/>
      <c r="I22" s="4"/>
      <c r="J22" s="3"/>
      <c r="K22" s="1">
        <v>2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2</v>
      </c>
      <c r="D23" s="2">
        <v>2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7</v>
      </c>
      <c r="E24" s="9">
        <f t="shared" si="0"/>
        <v>7</v>
      </c>
      <c r="F24" s="9">
        <f t="shared" si="0"/>
        <v>16</v>
      </c>
      <c r="G24" s="9">
        <f t="shared" si="0"/>
        <v>10</v>
      </c>
      <c r="H24" s="9">
        <f t="shared" si="0"/>
        <v>20</v>
      </c>
      <c r="I24" s="10">
        <f t="shared" si="0"/>
        <v>8</v>
      </c>
      <c r="J24" s="3"/>
      <c r="K24" s="11">
        <f t="shared" ref="K24:T24" si="1">SUM(K2:K23)</f>
        <v>21</v>
      </c>
      <c r="L24" s="8">
        <f t="shared" si="1"/>
        <v>7</v>
      </c>
      <c r="M24" s="8">
        <f t="shared" si="1"/>
        <v>12</v>
      </c>
      <c r="N24" s="8">
        <f t="shared" si="1"/>
        <v>5</v>
      </c>
      <c r="O24" s="8">
        <f t="shared" si="1"/>
        <v>5</v>
      </c>
      <c r="P24" s="8">
        <f t="shared" si="1"/>
        <v>12</v>
      </c>
      <c r="Q24" s="8">
        <f t="shared" si="1"/>
        <v>3</v>
      </c>
      <c r="R24" s="8">
        <f t="shared" si="1"/>
        <v>0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1</v>
      </c>
      <c r="W24" s="8">
        <f t="shared" si="2"/>
        <v>4</v>
      </c>
      <c r="X24" s="8">
        <f t="shared" si="2"/>
        <v>25</v>
      </c>
      <c r="Y24" s="8">
        <f t="shared" si="2"/>
        <v>5</v>
      </c>
      <c r="Z24" s="8">
        <f t="shared" si="2"/>
        <v>3</v>
      </c>
      <c r="AA24" s="8">
        <f t="shared" si="2"/>
        <v>3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2024-04-29T00:23:59Z</dcterms:modified>
</cp:coreProperties>
</file>