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B8270352-9439-4C39-97F3-4FB9053AB996}" xr6:coauthVersionLast="47" xr6:coauthVersionMax="47" xr10:uidLastSave="{00000000-0000-0000-0000-000000000000}"/>
  <bookViews>
    <workbookView xWindow="3300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<sst xmlns="http://schemas.openxmlformats.org/spreadsheetml/2006/main" count="27" uniqueCount="27">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</sst>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5" sqref="AB5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4</v>
      </c>
      <c r="N2" s="1">
        <v>0</v>
      </c>
      <c r="O2" s="1">
        <v>3</v>
      </c>
      <c r="P2" s="5"/>
      <c r="Q2" s="1">
        <v>0</v>
      </c>
      <c r="R2" s="1">
        <v>0</v>
      </c>
      <c r="S2" s="1">
        <v>1</v>
      </c>
      <c r="T2" s="1">
        <v>0</v>
      </c>
      <c r="U2" s="3"/>
      <c r="V2" s="5"/>
      <c r="W2" s="1">
        <v>3</v>
      </c>
      <c r="X2" s="5"/>
      <c r="Y2" s="5"/>
      <c r="Z2" s="1">
        <v>3</v>
      </c>
      <c r="AA2" s="1">
        <v>0</v>
      </c>
      <c r="AB2" s="5"/>
    </row>
    <row r="3" spans="1:28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3</v>
      </c>
      <c r="X3" s="5"/>
      <c r="Y3" s="5"/>
      <c r="Z3" s="5"/>
      <c r="AA3" s="1">
        <v>0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2</v>
      </c>
      <c r="L4" s="1">
        <v>0</v>
      </c>
      <c r="M4" s="1">
        <v>0</v>
      </c>
      <c r="N4" s="1">
        <v>2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2</v>
      </c>
      <c r="X4" s="1">
        <v>4</v>
      </c>
      <c r="Y4" s="5"/>
      <c r="Z4" s="1">
        <v>2</v>
      </c>
      <c r="AA4" s="1">
        <v>0</v>
      </c>
      <c r="AB4" s="1">
        <v>0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0</v>
      </c>
    </row>
    <row r="6" spans="1:28" x14ac:dyDescent="0.25">
      <c r="A6" s="1">
        <v>5</v>
      </c>
      <c r="B6" s="1"/>
      <c r="C6" s="4"/>
      <c r="D6" s="4"/>
      <c r="E6" s="2">
        <v>2</v>
      </c>
      <c r="F6" s="2">
        <v>2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2</v>
      </c>
      <c r="Q6" s="5"/>
      <c r="R6" s="5"/>
      <c r="S6" s="1">
        <v>1</v>
      </c>
      <c r="T6" s="5"/>
      <c r="U6" s="3"/>
      <c r="V6" s="1">
        <v>0</v>
      </c>
      <c r="W6" s="5"/>
      <c r="X6" s="1">
        <v>2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4</v>
      </c>
      <c r="D7" s="2">
        <v>1</v>
      </c>
      <c r="E7" s="4"/>
      <c r="F7" s="2">
        <v>2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3</v>
      </c>
      <c r="Y7" s="1">
        <v>3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0</v>
      </c>
      <c r="R8" s="1">
        <v>0</v>
      </c>
      <c r="S8" s="1">
        <v>1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0</v>
      </c>
      <c r="J9" s="3"/>
      <c r="K9" s="1">
        <v>4</v>
      </c>
      <c r="L9" s="5"/>
      <c r="M9" s="1">
        <v>3</v>
      </c>
      <c r="N9" s="1">
        <v>2</v>
      </c>
      <c r="O9" s="5"/>
      <c r="P9" s="1">
        <v>3</v>
      </c>
      <c r="Q9" s="1">
        <v>2</v>
      </c>
      <c r="R9" s="1">
        <v>0</v>
      </c>
      <c r="S9" s="1">
        <v>2</v>
      </c>
      <c r="T9" s="5"/>
      <c r="U9" s="3"/>
      <c r="V9" s="5"/>
      <c r="W9" s="1">
        <v>1</v>
      </c>
      <c r="X9" s="1">
        <v>3</v>
      </c>
      <c r="Y9" s="5"/>
      <c r="Z9" s="5"/>
      <c r="AA9" s="1">
        <v>0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3</v>
      </c>
      <c r="R10" s="1">
        <v>1</v>
      </c>
      <c r="S10" s="1">
        <v>2</v>
      </c>
      <c r="T10" s="5"/>
      <c r="U10" s="3"/>
      <c r="V10" s="5"/>
      <c r="W10" s="1">
        <v>3</v>
      </c>
      <c r="X10" s="1">
        <v>4</v>
      </c>
      <c r="Y10" s="5"/>
      <c r="Z10" s="5"/>
      <c r="AA10" s="1">
        <v>0</v>
      </c>
      <c r="AB10" s="5"/>
    </row>
    <row r="11" spans="1:28" x14ac:dyDescent="0.25">
      <c r="A11" s="1">
        <v>10</v>
      </c>
      <c r="B11" s="1"/>
      <c r="C11" s="2">
        <v>2</v>
      </c>
      <c r="D11" s="4"/>
      <c r="E11" s="4"/>
      <c r="F11" s="2">
        <v>2</v>
      </c>
      <c r="G11" s="4"/>
      <c r="H11" s="2">
        <v>1</v>
      </c>
      <c r="I11" s="2">
        <v>3</v>
      </c>
      <c r="J11" s="3"/>
      <c r="K11" s="1">
        <v>2</v>
      </c>
      <c r="L11" s="5"/>
      <c r="M11" s="1">
        <v>0</v>
      </c>
      <c r="N11" s="1">
        <v>0</v>
      </c>
      <c r="O11" s="5"/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2</v>
      </c>
      <c r="R12" s="5"/>
      <c r="S12" s="5"/>
      <c r="T12" s="1">
        <v>0</v>
      </c>
      <c r="U12" s="3"/>
      <c r="V12" s="5"/>
      <c r="W12" s="1">
        <v>3</v>
      </c>
      <c r="X12" s="1">
        <v>4</v>
      </c>
      <c r="Y12" s="5"/>
      <c r="Z12" s="1">
        <v>3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0</v>
      </c>
      <c r="F13" s="4"/>
      <c r="G13" s="2">
        <v>1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3</v>
      </c>
      <c r="I14" s="2">
        <v>3</v>
      </c>
      <c r="J14" s="3"/>
      <c r="K14" s="5"/>
      <c r="L14" s="1">
        <v>3</v>
      </c>
      <c r="M14" s="1">
        <v>2</v>
      </c>
      <c r="N14" s="1">
        <v>2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1</v>
      </c>
      <c r="W14" s="5"/>
      <c r="X14" s="1">
        <v>3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1</v>
      </c>
      <c r="N17" s="1">
        <v>2</v>
      </c>
      <c r="O17" s="1">
        <v>2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3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0</v>
      </c>
      <c r="H18" s="2">
        <v>3</v>
      </c>
      <c r="I18" s="2">
        <v>2</v>
      </c>
      <c r="J18" s="3"/>
      <c r="K18" s="1">
        <v>0</v>
      </c>
      <c r="L18" s="1">
        <v>0</v>
      </c>
      <c r="M18" s="1">
        <v>0</v>
      </c>
      <c r="N18" s="1">
        <v>2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2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3</v>
      </c>
      <c r="I19" s="4"/>
      <c r="J19" s="3"/>
      <c r="K19" s="1">
        <v>1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2</v>
      </c>
      <c r="Y19" s="1">
        <v>3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3</v>
      </c>
      <c r="D20" s="2">
        <v>0</v>
      </c>
      <c r="E20" s="2">
        <v>2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1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3</v>
      </c>
      <c r="H21" s="4"/>
      <c r="I21" s="4"/>
      <c r="J21" s="7"/>
      <c r="K21" s="1">
        <v>4</v>
      </c>
      <c r="L21" s="5"/>
      <c r="M21" s="5"/>
      <c r="N21" s="5"/>
      <c r="O21" s="5"/>
      <c r="P21" s="1">
        <v>1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3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1</v>
      </c>
      <c r="E22" s="2">
        <v>3</v>
      </c>
      <c r="F22" s="2">
        <v>2</v>
      </c>
      <c r="G22" s="2">
        <v>2</v>
      </c>
      <c r="H22" s="4"/>
      <c r="I22" s="4"/>
      <c r="J22" s="3"/>
      <c r="K22" s="1">
        <v>1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34</v>
      </c>
      <c r="D24" s="9">
        <f t="shared" si="0"/>
        <v>4</v>
      </c>
      <c r="E24" s="9">
        <f t="shared" si="0"/>
        <v>9</v>
      </c>
      <c r="F24" s="9">
        <f t="shared" si="0"/>
        <v>13</v>
      </c>
      <c r="G24" s="9">
        <f t="shared" si="0"/>
        <v>12</v>
      </c>
      <c r="H24" s="9">
        <f t="shared" si="0"/>
        <v>26</v>
      </c>
      <c r="I24" s="10">
        <f t="shared" si="0"/>
        <v>12</v>
      </c>
      <c r="J24" s="3"/>
      <c r="K24" s="11">
        <f t="shared" ref="K24:T24" si="1">SUM(K2:K23)</f>
        <v>20</v>
      </c>
      <c r="L24" s="8">
        <f t="shared" si="1"/>
        <v>4</v>
      </c>
      <c r="M24" s="8">
        <f t="shared" si="1"/>
        <v>14</v>
      </c>
      <c r="N24" s="8">
        <f t="shared" si="1"/>
        <v>19</v>
      </c>
      <c r="O24" s="8">
        <f t="shared" si="1"/>
        <v>8</v>
      </c>
      <c r="P24" s="8">
        <f t="shared" si="1"/>
        <v>11</v>
      </c>
      <c r="Q24" s="8">
        <f t="shared" si="1"/>
        <v>8</v>
      </c>
      <c r="R24" s="8">
        <f t="shared" si="1"/>
        <v>1</v>
      </c>
      <c r="S24" s="8">
        <f t="shared" si="1"/>
        <v>7</v>
      </c>
      <c r="T24" s="12">
        <f t="shared" si="1"/>
        <v>0</v>
      </c>
      <c r="U24" s="3"/>
      <c r="V24" s="11">
        <f t="shared" ref="V24:AB24" si="2">SUM(V2:V23)</f>
        <v>1</v>
      </c>
      <c r="W24" s="8">
        <f t="shared" si="2"/>
        <v>18</v>
      </c>
      <c r="X24" s="8">
        <f t="shared" si="2"/>
        <v>41</v>
      </c>
      <c r="Y24" s="8">
        <f t="shared" si="2"/>
        <v>7</v>
      </c>
      <c r="Z24" s="8">
        <f t="shared" si="2"/>
        <v>17</v>
      </c>
      <c r="AA24" s="8">
        <f t="shared" si="2"/>
        <v>0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2023-12-17T23:12:34Z</dcterms:modified>
</cp:coreProperties>
</file>