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timization Plan" r:id="rId3" sheetId="1"/>
  </sheets>
</workbook>
</file>

<file path=xl/sharedStrings.xml><?xml version="1.0" encoding="utf-8"?>
<sst xmlns="http://schemas.openxmlformats.org/spreadsheetml/2006/main" count="95" uniqueCount="23">
  <si>
    <t>Domain:</t>
  </si>
  <si>
    <t>Ellipse { semi-width = 20,00m, semi-height = 15,00m }</t>
  </si>
  <si>
    <t>Inventory Configuration:</t>
  </si>
  <si>
    <t/>
  </si>
  <si>
    <t xml:space="preserve"> - POTATO</t>
  </si>
  <si>
    <t>POTATO (🥔): 25 units (r=0.30m)</t>
  </si>
  <si>
    <t>Total Plants:</t>
  </si>
  <si>
    <t>25</t>
  </si>
  <si>
    <t>Fitness:</t>
  </si>
  <si>
    <t>1.000000</t>
  </si>
  <si>
    <t>ID</t>
  </si>
  <si>
    <t>VAR_ID</t>
  </si>
  <si>
    <t>VARIETY_NAME</t>
  </si>
  <si>
    <t>TYPE</t>
  </si>
  <si>
    <t>LABEL</t>
  </si>
  <si>
    <t>X(m)</t>
  </si>
  <si>
    <t>Y(m)</t>
  </si>
  <si>
    <t>RADIUS(m)</t>
  </si>
  <si>
    <t>Novella</t>
  </si>
  <si>
    <t>POTATO</t>
  </si>
  <si>
    <t>🥔</t>
  </si>
  <si>
    <t>⚠️ Graph might not be to scale.</t>
  </si>
  <si>
    <t>👉 Pinch/Drag corner to resize.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</si>
</sst>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1.0"/>
      <b val="true"/>
    </font>
    <font>
      <name val="Calibri"/>
      <sz val="10.0"/>
      <i val="true"/>
      <color indexed="23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true">
      <alignment horizontal="center" vertical="center"/>
    </xf>
    <xf numFmtId="0" fontId="0" fillId="0" borderId="0" xfId="0" applyAlignment="true">
      <alignment horizontal="left" vertical="center"/>
    </xf>
    <xf numFmtId="164" fontId="0" fillId="0" borderId="0" xfId="0" applyAlignment="true" applyNumberFormat="true">
      <alignment horizontal="center" vertical="center"/>
    </xf>
    <xf numFmtId="2" fontId="0" fillId="0" borderId="0" xfId="0" applyAlignment="true" applyNumberFormat="true">
      <alignment horizontal="center" vertical="center"/>
    </xf>
    <xf numFmtId="0" fontId="1" fillId="0" borderId="0" xfId="0" applyAlignment="true" applyFont="true">
      <alignment horizontal="center" vertical="center"/>
    </xf>
    <xf numFmtId="0" fontId="2" fillId="0" borderId="0" xfId="0" applyFont="true" applyAlignment="true">
      <alignment horizontal="left" vertical="center"/>
    </xf>
    <xf numFmtId="0" fontId="2" fillId="0" borderId="0" xfId="0" applyAlignment="true" applyFont="true">
      <alignment horizontal="center" vertical="center"/>
    </xf>
    <xf numFmtId="0" fontId="3" fillId="0" borderId="0" xfId="0" applyAlignment="true" applyFont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it-IT"/>
              <a:t>Cultivation Map (By Species)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🥔 POTATO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'Optimization Plan'!$F$8:$F$32</c:f>
              <c:numCache>
                <c:ptCount val="25"/>
                <c:pt idx="0">
                  <c:v>-9.891064573142891</c:v>
                </c:pt>
                <c:pt idx="1">
                  <c:v>10.529304241900913</c:v>
                </c:pt>
                <c:pt idx="2">
                  <c:v>-13.462281633007027</c:v>
                </c:pt>
                <c:pt idx="3">
                  <c:v>-2.4617561256441967</c:v>
                </c:pt>
                <c:pt idx="4">
                  <c:v>9.809413732532107</c:v>
                </c:pt>
                <c:pt idx="5">
                  <c:v>-14.958765293478852</c:v>
                </c:pt>
                <c:pt idx="6">
                  <c:v>-10.30371044714482</c:v>
                </c:pt>
                <c:pt idx="7">
                  <c:v>-9.88788381322577</c:v>
                </c:pt>
                <c:pt idx="8">
                  <c:v>13.839716803141485</c:v>
                </c:pt>
                <c:pt idx="9">
                  <c:v>-10.73922461928591</c:v>
                </c:pt>
                <c:pt idx="10">
                  <c:v>-10.890536016642853</c:v>
                </c:pt>
                <c:pt idx="11">
                  <c:v>-6.1735136397342565</c:v>
                </c:pt>
                <c:pt idx="12">
                  <c:v>19.50301547436907</c:v>
                </c:pt>
                <c:pt idx="13">
                  <c:v>-10.488474123225458</c:v>
                </c:pt>
                <c:pt idx="14">
                  <c:v>-0.6396283627962198</c:v>
                </c:pt>
                <c:pt idx="15">
                  <c:v>10.301909523707536</c:v>
                </c:pt>
                <c:pt idx="16">
                  <c:v>11.212397269580265</c:v>
                </c:pt>
                <c:pt idx="17">
                  <c:v>0.17229268454402202</c:v>
                </c:pt>
                <c:pt idx="18">
                  <c:v>2.5451598444097954</c:v>
                </c:pt>
                <c:pt idx="19">
                  <c:v>-3.756937265888098</c:v>
                </c:pt>
                <c:pt idx="20">
                  <c:v>2.7284016154922384</c:v>
                </c:pt>
                <c:pt idx="21">
                  <c:v>-9.542276144893215</c:v>
                </c:pt>
                <c:pt idx="22">
                  <c:v>13.853836594320057</c:v>
                </c:pt>
                <c:pt idx="23">
                  <c:v>-17.176536167147788</c:v>
                </c:pt>
                <c:pt idx="24">
                  <c:v>-0.43129165794196567</c:v>
                </c:pt>
              </c:numCache>
            </c:numRef>
          </c:xVal>
          <c:yVal>
            <c:numRef>
              <c:f>'Optimization Plan'!$G$8:$G$32</c:f>
              <c:numCache>
                <c:ptCount val="25"/>
                <c:pt idx="0">
                  <c:v>7.069333870283376</c:v>
                </c:pt>
                <c:pt idx="1">
                  <c:v>-12.361205098933114</c:v>
                </c:pt>
                <c:pt idx="2">
                  <c:v>10.445170362748499</c:v>
                </c:pt>
                <c:pt idx="3">
                  <c:v>0.764552992854231</c:v>
                </c:pt>
                <c:pt idx="4">
                  <c:v>12.953968082676333</c:v>
                </c:pt>
                <c:pt idx="5">
                  <c:v>0.44218385686924044</c:v>
                </c:pt>
                <c:pt idx="6">
                  <c:v>-4.5321360768017875</c:v>
                </c:pt>
                <c:pt idx="7">
                  <c:v>-10.728829480098899</c:v>
                </c:pt>
                <c:pt idx="8">
                  <c:v>2.0512498617576362</c:v>
                </c:pt>
                <c:pt idx="9">
                  <c:v>-9.366778946935547</c:v>
                </c:pt>
                <c:pt idx="10">
                  <c:v>4.173894518875976</c:v>
                </c:pt>
                <c:pt idx="11">
                  <c:v>-13.401532797717612</c:v>
                </c:pt>
                <c:pt idx="12">
                  <c:v>1.049520890719407</c:v>
                </c:pt>
                <c:pt idx="13">
                  <c:v>11.471249538698075</c:v>
                </c:pt>
                <c:pt idx="14">
                  <c:v>-3.8970058076818024</c:v>
                </c:pt>
                <c:pt idx="15">
                  <c:v>-5.375123719792592</c:v>
                </c:pt>
                <c:pt idx="16">
                  <c:v>-11.991553675646067</c:v>
                </c:pt>
                <c:pt idx="17">
                  <c:v>5.774605715253543</c:v>
                </c:pt>
                <c:pt idx="18">
                  <c:v>9.853044988537228</c:v>
                </c:pt>
                <c:pt idx="19">
                  <c:v>12.454369182875276</c:v>
                </c:pt>
                <c:pt idx="20">
                  <c:v>12.355864194442937</c:v>
                </c:pt>
                <c:pt idx="21">
                  <c:v>-7.466664103629579</c:v>
                </c:pt>
                <c:pt idx="22">
                  <c:v>-10.578299486689637</c:v>
                </c:pt>
                <c:pt idx="23">
                  <c:v>5.942723669501952</c:v>
                </c:pt>
                <c:pt idx="24">
                  <c:v>0.45892285390702625</c:v>
                </c:pt>
              </c:numCache>
            </c:numRef>
          </c:yVal>
        </c:ser>
        <c:axId val="0"/>
        <c:axId val="1"/>
      </c:scatterChart>
      <c:val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it-IT"/>
                  <a:t>X Position (m)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it-IT"/>
                  <a:t>Y Position (m)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9</xdr:col>
      <xdr:colOff>0</xdr:colOff>
      <xdr:row>6</xdr:row>
      <xdr:rowOff>0</xdr:rowOff>
    </xdr:from>
    <xdr:to>
      <xdr:col>24</xdr:col>
      <xdr:colOff>0</xdr:colOff>
      <xdr:row>31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8001000" cy="83439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tabSelected="true"/>
  </sheetViews>
  <sheetFormatPr defaultRowHeight="15.0"/>
  <cols>
    <col min="1" max="1" width="29.24609375" customWidth="true" bestFit="true"/>
    <col min="2" max="2" width="56.6015625" customWidth="true" bestFit="true"/>
    <col min="3" max="3" width="20.79296875" customWidth="true" bestFit="true"/>
    <col min="4" max="4" width="13.05859375" customWidth="true" bestFit="true"/>
    <col min="5" max="5" width="10.9609375" customWidth="true" bestFit="true"/>
    <col min="6" max="6" width="13.5390625" customWidth="true" bestFit="true"/>
    <col min="7" max="7" width="13.5390625" customWidth="true" bestFit="true"/>
    <col min="8" max="8" width="16.0" customWidth="true" bestFit="true"/>
  </cols>
  <sheetData>
    <row r="1" ht="26.3" customHeight="true">
      <c r="A1" t="s" s="6">
        <v>0</v>
      </c>
      <c r="B1" t="s" s="2">
        <v>1</v>
      </c>
    </row>
    <row r="2" ht="26.3" customHeight="true">
      <c r="A2" t="s" s="6">
        <v>2</v>
      </c>
      <c r="B2" t="s" s="2">
        <v>3</v>
      </c>
    </row>
    <row r="3" ht="26.3" customHeight="true">
      <c r="A3" t="s" s="6">
        <v>4</v>
      </c>
      <c r="B3" t="s" s="2">
        <v>5</v>
      </c>
    </row>
    <row r="4" ht="26.3" customHeight="true">
      <c r="A4" t="s" s="6">
        <v>6</v>
      </c>
      <c r="B4" t="s" s="2">
        <v>7</v>
      </c>
    </row>
    <row r="5" ht="26.3" customHeight="true">
      <c r="A5" t="s" s="6">
        <v>8</v>
      </c>
      <c r="B5" t="s" s="2">
        <v>9</v>
      </c>
    </row>
    <row r="7" ht="26.3" customHeight="true">
      <c r="A7" t="s" s="7">
        <v>10</v>
      </c>
      <c r="B7" t="s" s="7">
        <v>11</v>
      </c>
      <c r="C7" t="s" s="7">
        <v>12</v>
      </c>
      <c r="D7" t="s" s="7">
        <v>13</v>
      </c>
      <c r="E7" t="s" s="7">
        <v>14</v>
      </c>
      <c r="F7" t="s" s="7">
        <v>15</v>
      </c>
      <c r="G7" t="s" s="7">
        <v>16</v>
      </c>
      <c r="H7" t="s" s="7">
        <v>17</v>
      </c>
    </row>
    <row r="8" ht="26.3" customHeight="true">
      <c r="A8" t="n" s="1">
        <v>1.0</v>
      </c>
      <c r="B8" t="n" s="1">
        <v>1.0</v>
      </c>
      <c r="C8" t="s" s="2">
        <v>18</v>
      </c>
      <c r="D8" t="s" s="1">
        <v>19</v>
      </c>
      <c r="E8" t="s" s="5">
        <v>20</v>
      </c>
      <c r="F8" t="n" s="3">
        <v>-9.891064573142891</v>
      </c>
      <c r="G8" t="n" s="3">
        <v>7.069333870283376</v>
      </c>
      <c r="H8" t="n" s="4">
        <v>0.3</v>
      </c>
    </row>
    <row r="9" ht="26.3" customHeight="true">
      <c r="A9" t="n" s="1">
        <v>2.0</v>
      </c>
      <c r="B9" t="n" s="1">
        <v>1.0</v>
      </c>
      <c r="C9" t="s" s="2">
        <v>18</v>
      </c>
      <c r="D9" t="s" s="1">
        <v>19</v>
      </c>
      <c r="E9" t="s" s="5">
        <v>20</v>
      </c>
      <c r="F9" t="n" s="3">
        <v>10.529304241900913</v>
      </c>
      <c r="G9" t="n" s="3">
        <v>-12.361205098933114</v>
      </c>
      <c r="H9" t="n" s="4">
        <v>0.3</v>
      </c>
    </row>
    <row r="10" ht="26.3" customHeight="true">
      <c r="A10" t="n" s="1">
        <v>3.0</v>
      </c>
      <c r="B10" t="n" s="1">
        <v>1.0</v>
      </c>
      <c r="C10" t="s" s="2">
        <v>18</v>
      </c>
      <c r="D10" t="s" s="1">
        <v>19</v>
      </c>
      <c r="E10" t="s" s="5">
        <v>20</v>
      </c>
      <c r="F10" t="n" s="3">
        <v>-13.462281633007027</v>
      </c>
      <c r="G10" t="n" s="3">
        <v>10.445170362748499</v>
      </c>
      <c r="H10" t="n" s="4">
        <v>0.3</v>
      </c>
    </row>
    <row r="11" ht="26.3" customHeight="true">
      <c r="A11" t="n" s="1">
        <v>4.0</v>
      </c>
      <c r="B11" t="n" s="1">
        <v>1.0</v>
      </c>
      <c r="C11" t="s" s="2">
        <v>18</v>
      </c>
      <c r="D11" t="s" s="1">
        <v>19</v>
      </c>
      <c r="E11" t="s" s="5">
        <v>20</v>
      </c>
      <c r="F11" t="n" s="3">
        <v>-2.4617561256441967</v>
      </c>
      <c r="G11" t="n" s="3">
        <v>0.764552992854231</v>
      </c>
      <c r="H11" t="n" s="4">
        <v>0.3</v>
      </c>
    </row>
    <row r="12" ht="26.3" customHeight="true">
      <c r="A12" t="n" s="1">
        <v>5.0</v>
      </c>
      <c r="B12" t="n" s="1">
        <v>1.0</v>
      </c>
      <c r="C12" t="s" s="2">
        <v>18</v>
      </c>
      <c r="D12" t="s" s="1">
        <v>19</v>
      </c>
      <c r="E12" t="s" s="5">
        <v>20</v>
      </c>
      <c r="F12" t="n" s="3">
        <v>9.809413732532107</v>
      </c>
      <c r="G12" t="n" s="3">
        <v>12.953968082676333</v>
      </c>
      <c r="H12" t="n" s="4">
        <v>0.3</v>
      </c>
    </row>
    <row r="13" ht="26.3" customHeight="true">
      <c r="A13" t="n" s="1">
        <v>6.0</v>
      </c>
      <c r="B13" t="n" s="1">
        <v>1.0</v>
      </c>
      <c r="C13" t="s" s="2">
        <v>18</v>
      </c>
      <c r="D13" t="s" s="1">
        <v>19</v>
      </c>
      <c r="E13" t="s" s="5">
        <v>20</v>
      </c>
      <c r="F13" t="n" s="3">
        <v>-14.958765293478852</v>
      </c>
      <c r="G13" t="n" s="3">
        <v>0.44218385686924044</v>
      </c>
      <c r="H13" t="n" s="4">
        <v>0.3</v>
      </c>
    </row>
    <row r="14" ht="26.3" customHeight="true">
      <c r="A14" t="n" s="1">
        <v>7.0</v>
      </c>
      <c r="B14" t="n" s="1">
        <v>1.0</v>
      </c>
      <c r="C14" t="s" s="2">
        <v>18</v>
      </c>
      <c r="D14" t="s" s="1">
        <v>19</v>
      </c>
      <c r="E14" t="s" s="5">
        <v>20</v>
      </c>
      <c r="F14" t="n" s="3">
        <v>-10.30371044714482</v>
      </c>
      <c r="G14" t="n" s="3">
        <v>-4.5321360768017875</v>
      </c>
      <c r="H14" t="n" s="4">
        <v>0.3</v>
      </c>
    </row>
    <row r="15" ht="26.3" customHeight="true">
      <c r="A15" t="n" s="1">
        <v>8.0</v>
      </c>
      <c r="B15" t="n" s="1">
        <v>1.0</v>
      </c>
      <c r="C15" t="s" s="2">
        <v>18</v>
      </c>
      <c r="D15" t="s" s="1">
        <v>19</v>
      </c>
      <c r="E15" t="s" s="5">
        <v>20</v>
      </c>
      <c r="F15" t="n" s="3">
        <v>-9.88788381322577</v>
      </c>
      <c r="G15" t="n" s="3">
        <v>-10.728829480098899</v>
      </c>
      <c r="H15" t="n" s="4">
        <v>0.3</v>
      </c>
    </row>
    <row r="16" ht="26.3" customHeight="true">
      <c r="A16" t="n" s="1">
        <v>9.0</v>
      </c>
      <c r="B16" t="n" s="1">
        <v>1.0</v>
      </c>
      <c r="C16" t="s" s="2">
        <v>18</v>
      </c>
      <c r="D16" t="s" s="1">
        <v>19</v>
      </c>
      <c r="E16" t="s" s="5">
        <v>20</v>
      </c>
      <c r="F16" t="n" s="3">
        <v>13.839716803141485</v>
      </c>
      <c r="G16" t="n" s="3">
        <v>2.0512498617576362</v>
      </c>
      <c r="H16" t="n" s="4">
        <v>0.3</v>
      </c>
    </row>
    <row r="17" ht="26.3" customHeight="true">
      <c r="A17" t="n" s="1">
        <v>10.0</v>
      </c>
      <c r="B17" t="n" s="1">
        <v>1.0</v>
      </c>
      <c r="C17" t="s" s="2">
        <v>18</v>
      </c>
      <c r="D17" t="s" s="1">
        <v>19</v>
      </c>
      <c r="E17" t="s" s="5">
        <v>20</v>
      </c>
      <c r="F17" t="n" s="3">
        <v>-10.73922461928591</v>
      </c>
      <c r="G17" t="n" s="3">
        <v>-9.366778946935547</v>
      </c>
      <c r="H17" t="n" s="4">
        <v>0.3</v>
      </c>
    </row>
    <row r="18" ht="26.3" customHeight="true">
      <c r="A18" t="n" s="1">
        <v>11.0</v>
      </c>
      <c r="B18" t="n" s="1">
        <v>1.0</v>
      </c>
      <c r="C18" t="s" s="2">
        <v>18</v>
      </c>
      <c r="D18" t="s" s="1">
        <v>19</v>
      </c>
      <c r="E18" t="s" s="5">
        <v>20</v>
      </c>
      <c r="F18" t="n" s="3">
        <v>-10.890536016642853</v>
      </c>
      <c r="G18" t="n" s="3">
        <v>4.173894518875976</v>
      </c>
      <c r="H18" t="n" s="4">
        <v>0.3</v>
      </c>
    </row>
    <row r="19" ht="26.3" customHeight="true">
      <c r="A19" t="n" s="1">
        <v>12.0</v>
      </c>
      <c r="B19" t="n" s="1">
        <v>1.0</v>
      </c>
      <c r="C19" t="s" s="2">
        <v>18</v>
      </c>
      <c r="D19" t="s" s="1">
        <v>19</v>
      </c>
      <c r="E19" t="s" s="5">
        <v>20</v>
      </c>
      <c r="F19" t="n" s="3">
        <v>-6.1735136397342565</v>
      </c>
      <c r="G19" t="n" s="3">
        <v>-13.401532797717612</v>
      </c>
      <c r="H19" t="n" s="4">
        <v>0.3</v>
      </c>
    </row>
    <row r="20" ht="26.3" customHeight="true">
      <c r="A20" t="n" s="1">
        <v>13.0</v>
      </c>
      <c r="B20" t="n" s="1">
        <v>1.0</v>
      </c>
      <c r="C20" t="s" s="2">
        <v>18</v>
      </c>
      <c r="D20" t="s" s="1">
        <v>19</v>
      </c>
      <c r="E20" t="s" s="5">
        <v>20</v>
      </c>
      <c r="F20" t="n" s="3">
        <v>19.50301547436907</v>
      </c>
      <c r="G20" t="n" s="3">
        <v>1.049520890719407</v>
      </c>
      <c r="H20" t="n" s="4">
        <v>0.3</v>
      </c>
    </row>
    <row r="21" ht="26.3" customHeight="true">
      <c r="A21" t="n" s="1">
        <v>14.0</v>
      </c>
      <c r="B21" t="n" s="1">
        <v>1.0</v>
      </c>
      <c r="C21" t="s" s="2">
        <v>18</v>
      </c>
      <c r="D21" t="s" s="1">
        <v>19</v>
      </c>
      <c r="E21" t="s" s="5">
        <v>20</v>
      </c>
      <c r="F21" t="n" s="3">
        <v>-10.488474123225458</v>
      </c>
      <c r="G21" t="n" s="3">
        <v>11.471249538698075</v>
      </c>
      <c r="H21" t="n" s="4">
        <v>0.3</v>
      </c>
    </row>
    <row r="22" ht="26.3" customHeight="true">
      <c r="A22" t="n" s="1">
        <v>15.0</v>
      </c>
      <c r="B22" t="n" s="1">
        <v>1.0</v>
      </c>
      <c r="C22" t="s" s="2">
        <v>18</v>
      </c>
      <c r="D22" t="s" s="1">
        <v>19</v>
      </c>
      <c r="E22" t="s" s="5">
        <v>20</v>
      </c>
      <c r="F22" t="n" s="3">
        <v>-0.6396283627962198</v>
      </c>
      <c r="G22" t="n" s="3">
        <v>-3.8970058076818024</v>
      </c>
      <c r="H22" t="n" s="4">
        <v>0.3</v>
      </c>
    </row>
    <row r="23" ht="26.3" customHeight="true">
      <c r="A23" t="n" s="1">
        <v>16.0</v>
      </c>
      <c r="B23" t="n" s="1">
        <v>1.0</v>
      </c>
      <c r="C23" t="s" s="2">
        <v>18</v>
      </c>
      <c r="D23" t="s" s="1">
        <v>19</v>
      </c>
      <c r="E23" t="s" s="5">
        <v>20</v>
      </c>
      <c r="F23" t="n" s="3">
        <v>10.301909523707536</v>
      </c>
      <c r="G23" t="n" s="3">
        <v>-5.375123719792592</v>
      </c>
      <c r="H23" t="n" s="4">
        <v>0.3</v>
      </c>
    </row>
    <row r="24" ht="26.3" customHeight="true">
      <c r="A24" t="n" s="1">
        <v>17.0</v>
      </c>
      <c r="B24" t="n" s="1">
        <v>1.0</v>
      </c>
      <c r="C24" t="s" s="2">
        <v>18</v>
      </c>
      <c r="D24" t="s" s="1">
        <v>19</v>
      </c>
      <c r="E24" t="s" s="5">
        <v>20</v>
      </c>
      <c r="F24" t="n" s="3">
        <v>11.212397269580265</v>
      </c>
      <c r="G24" t="n" s="3">
        <v>-11.991553675646067</v>
      </c>
      <c r="H24" t="n" s="4">
        <v>0.3</v>
      </c>
    </row>
    <row r="25" ht="26.3" customHeight="true">
      <c r="A25" t="n" s="1">
        <v>18.0</v>
      </c>
      <c r="B25" t="n" s="1">
        <v>1.0</v>
      </c>
      <c r="C25" t="s" s="2">
        <v>18</v>
      </c>
      <c r="D25" t="s" s="1">
        <v>19</v>
      </c>
      <c r="E25" t="s" s="5">
        <v>20</v>
      </c>
      <c r="F25" t="n" s="3">
        <v>0.17229268454402202</v>
      </c>
      <c r="G25" t="n" s="3">
        <v>5.774605715253543</v>
      </c>
      <c r="H25" t="n" s="4">
        <v>0.3</v>
      </c>
    </row>
    <row r="26" ht="26.3" customHeight="true">
      <c r="A26" t="n" s="1">
        <v>19.0</v>
      </c>
      <c r="B26" t="n" s="1">
        <v>1.0</v>
      </c>
      <c r="C26" t="s" s="2">
        <v>18</v>
      </c>
      <c r="D26" t="s" s="1">
        <v>19</v>
      </c>
      <c r="E26" t="s" s="5">
        <v>20</v>
      </c>
      <c r="F26" t="n" s="3">
        <v>2.5451598444097954</v>
      </c>
      <c r="G26" t="n" s="3">
        <v>9.853044988537228</v>
      </c>
      <c r="H26" t="n" s="4">
        <v>0.3</v>
      </c>
    </row>
    <row r="27" ht="26.3" customHeight="true">
      <c r="A27" t="n" s="1">
        <v>20.0</v>
      </c>
      <c r="B27" t="n" s="1">
        <v>1.0</v>
      </c>
      <c r="C27" t="s" s="2">
        <v>18</v>
      </c>
      <c r="D27" t="s" s="1">
        <v>19</v>
      </c>
      <c r="E27" t="s" s="5">
        <v>20</v>
      </c>
      <c r="F27" t="n" s="3">
        <v>-3.756937265888098</v>
      </c>
      <c r="G27" t="n" s="3">
        <v>12.454369182875276</v>
      </c>
      <c r="H27" t="n" s="4">
        <v>0.3</v>
      </c>
    </row>
    <row r="28" ht="26.3" customHeight="true">
      <c r="A28" t="n" s="1">
        <v>21.0</v>
      </c>
      <c r="B28" t="n" s="1">
        <v>1.0</v>
      </c>
      <c r="C28" t="s" s="2">
        <v>18</v>
      </c>
      <c r="D28" t="s" s="1">
        <v>19</v>
      </c>
      <c r="E28" t="s" s="5">
        <v>20</v>
      </c>
      <c r="F28" t="n" s="3">
        <v>2.7284016154922384</v>
      </c>
      <c r="G28" t="n" s="3">
        <v>12.355864194442937</v>
      </c>
      <c r="H28" t="n" s="4">
        <v>0.3</v>
      </c>
    </row>
    <row r="29" ht="26.3" customHeight="true">
      <c r="A29" t="n" s="1">
        <v>22.0</v>
      </c>
      <c r="B29" t="n" s="1">
        <v>1.0</v>
      </c>
      <c r="C29" t="s" s="2">
        <v>18</v>
      </c>
      <c r="D29" t="s" s="1">
        <v>19</v>
      </c>
      <c r="E29" t="s" s="5">
        <v>20</v>
      </c>
      <c r="F29" t="n" s="3">
        <v>-9.542276144893215</v>
      </c>
      <c r="G29" t="n" s="3">
        <v>-7.466664103629579</v>
      </c>
      <c r="H29" t="n" s="4">
        <v>0.3</v>
      </c>
    </row>
    <row r="30" ht="26.3" customHeight="true">
      <c r="A30" t="n" s="1">
        <v>23.0</v>
      </c>
      <c r="B30" t="n" s="1">
        <v>1.0</v>
      </c>
      <c r="C30" t="s" s="2">
        <v>18</v>
      </c>
      <c r="D30" t="s" s="1">
        <v>19</v>
      </c>
      <c r="E30" t="s" s="5">
        <v>20</v>
      </c>
      <c r="F30" t="n" s="3">
        <v>13.853836594320057</v>
      </c>
      <c r="G30" t="n" s="3">
        <v>-10.578299486689637</v>
      </c>
      <c r="H30" t="n" s="4">
        <v>0.3</v>
      </c>
    </row>
    <row r="31" ht="26.3" customHeight="true">
      <c r="A31" t="n" s="1">
        <v>24.0</v>
      </c>
      <c r="B31" t="n" s="1">
        <v>1.0</v>
      </c>
      <c r="C31" t="s" s="2">
        <v>18</v>
      </c>
      <c r="D31" t="s" s="1">
        <v>19</v>
      </c>
      <c r="E31" t="s" s="5">
        <v>20</v>
      </c>
      <c r="F31" t="n" s="3">
        <v>-17.176536167147788</v>
      </c>
      <c r="G31" t="n" s="3">
        <v>5.942723669501952</v>
      </c>
      <c r="H31" t="n" s="4">
        <v>0.3</v>
      </c>
    </row>
    <row r="32" ht="26.3" customHeight="true">
      <c r="A32" t="n" s="1">
        <v>25.0</v>
      </c>
      <c r="B32" t="n" s="1">
        <v>1.0</v>
      </c>
      <c r="C32" t="s" s="2">
        <v>18</v>
      </c>
      <c r="D32" t="s" s="1">
        <v>19</v>
      </c>
      <c r="E32" t="s" s="5">
        <v>20</v>
      </c>
      <c r="F32" t="n" s="3">
        <v>-0.43129165794196567</v>
      </c>
      <c r="G32" t="n" s="3">
        <v>0.45892285390702625</v>
      </c>
      <c r="H32" t="n" s="4">
        <v>0.3</v>
      </c>
    </row>
    <row r="33" ht="26.3" customHeight="true">
      <c r="J33" t="s" s="8">
        <v>21</v>
      </c>
      <c r="K33" t="s" s="8">
        <v>22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2026-01-14T21:48:42Z</dcterms:created>
  <dc:creator>Apache POI</dc:creator>
</cp:coreProperties>
</file>