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1625" tabRatio="600" firstSheet="0" activeTab="0" autoFilterDateGrouping="1"/>
  </bookViews>
  <sheets>
    <sheet name="Usuarios_10022023" sheetId="1" state="visible" r:id="rId1"/>
    <sheet name="New_Enrolment" sheetId="2" state="visible" r:id="rId2"/>
  </sheets>
  <definedNames>
    <definedName name="_xlnm._FilterDatabase" localSheetId="0" hidden="1">'Usuarios_10022023'!$A$1:$H$238</definedName>
    <definedName name="_xlnm._FilterDatabase" localSheetId="1" hidden="1">'New_Enrolment'!$A$1:$G$388</definedName>
  </definedNames>
  <calcPr calcId="0" fullCalcOnLoad="1"/>
</workbook>
</file>

<file path=xl/styles.xml><?xml version="1.0" encoding="utf-8"?>
<styleSheet xmlns="http://schemas.openxmlformats.org/spreadsheetml/2006/main">
  <numFmts count="1">
    <numFmt numFmtId="164" formatCode="00000000000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Segoe UI"/>
      <family val="2"/>
      <color theme="1"/>
      <sz val="11"/>
    </font>
    <font>
      <name val="Calibri"/>
      <family val="2"/>
      <b val="1"/>
      <color theme="1"/>
      <sz val="12"/>
      <scheme val="minor"/>
    </font>
    <font>
      <name val="Segoe UI"/>
      <family val="2"/>
      <b val="1"/>
      <color indexed="81"/>
      <sz val="9"/>
    </font>
    <font>
      <name val="Segoe UI"/>
      <family val="2"/>
      <color indexed="81"/>
      <sz val="9"/>
    </font>
    <font>
      <name val="Calibri"/>
      <family val="2"/>
      <color theme="10"/>
      <sz val="11"/>
      <u val="single"/>
      <scheme val="minor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  <xf numFmtId="0" fontId="18" fillId="0" borderId="0"/>
    <xf numFmtId="0" fontId="22" fillId="0" borderId="0"/>
  </cellStyleXfs>
  <cellXfs count="12">
    <xf numFmtId="0" fontId="0" fillId="0" borderId="0" pivotButton="0" quotePrefix="0" xfId="0"/>
    <xf numFmtId="0" fontId="19" fillId="0" borderId="0" applyAlignment="1" pivotButton="0" quotePrefix="0" xfId="42">
      <alignment horizontal="center" vertical="center"/>
    </xf>
    <xf numFmtId="0" fontId="18" fillId="0" borderId="0" pivotButton="0" quotePrefix="0" xfId="42"/>
    <xf numFmtId="164" fontId="18" fillId="0" borderId="0" pivotButton="0" quotePrefix="0" xfId="42"/>
    <xf numFmtId="0" fontId="19" fillId="33" borderId="0" applyAlignment="1" pivotButton="0" quotePrefix="0" xfId="42">
      <alignment horizontal="center" vertical="center"/>
    </xf>
    <xf numFmtId="0" fontId="19" fillId="33" borderId="0" applyAlignment="1" pivotButton="0" quotePrefix="0" xfId="42">
      <alignment vertical="center"/>
    </xf>
    <xf numFmtId="164" fontId="16" fillId="33" borderId="0" applyAlignment="1" pivotButton="0" quotePrefix="0" xfId="42">
      <alignment horizontal="center" vertical="center"/>
    </xf>
    <xf numFmtId="0" fontId="19" fillId="33" borderId="10" applyAlignment="1" pivotButton="0" quotePrefix="0" xfId="42">
      <alignment horizontal="center" vertical="center"/>
    </xf>
    <xf numFmtId="164" fontId="18" fillId="33" borderId="0" pivotButton="0" quotePrefix="0" xfId="42"/>
    <xf numFmtId="164" fontId="18" fillId="34" borderId="0" pivotButton="0" quotePrefix="0" xfId="42"/>
    <xf numFmtId="0" fontId="18" fillId="34" borderId="0" pivotButton="0" quotePrefix="0" xfId="42"/>
    <xf numFmtId="0" fontId="22" fillId="34" borderId="0" pivotButton="0" quotePrefix="0" xfId="43"/>
  </cellXfs>
  <cellStyles count="44">
    <cellStyle name="Normal" xfId="0" builtinId="0"/>
    <cellStyle name="Título" xfId="1" builtinId="15"/>
    <cellStyle name="Título 1" xfId="2" builtinId="16"/>
    <cellStyle name="Título 2" xfId="3" builtinId="17"/>
    <cellStyle name="Título 3" xfId="4" builtinId="18"/>
    <cellStyle name="Título 4" xfId="5" builtinId="19"/>
    <cellStyle name="Bom" xfId="6" builtinId="26"/>
    <cellStyle name="Ruim" xfId="7" builtinId="27"/>
    <cellStyle name="Neutro" xfId="8" builtinId="28"/>
    <cellStyle name="Entrada" xfId="9" builtinId="20"/>
    <cellStyle name="Saída" xfId="10" builtinId="21"/>
    <cellStyle name="Cálculo" xfId="11" builtinId="22"/>
    <cellStyle name="Célula Vinculada" xfId="12" builtinId="24"/>
    <cellStyle name="Célula de Verificação" xfId="13" builtinId="23"/>
    <cellStyle name="Texto de Aviso" xfId="14" builtinId="11"/>
    <cellStyle name="Nota" xfId="15" builtinId="10"/>
    <cellStyle name="Texto Explicativo" xfId="16" builtinId="53"/>
    <cellStyle name="Total" xfId="17" builtinId="25"/>
    <cellStyle name="Ênfase1" xfId="18" builtinId="29"/>
    <cellStyle name="20% - Ênfase1" xfId="19" builtinId="30"/>
    <cellStyle name="40% - Ênfase1" xfId="20" builtinId="31"/>
    <cellStyle name="60% - Ênfase1" xfId="21" builtinId="32"/>
    <cellStyle name="Ênfase2" xfId="22" builtinId="33"/>
    <cellStyle name="20% - Ênfase2" xfId="23" builtinId="34"/>
    <cellStyle name="40% - Ênfase2" xfId="24" builtinId="35"/>
    <cellStyle name="60% - Ênfase2" xfId="25" builtinId="36"/>
    <cellStyle name="Ênfase3" xfId="26" builtinId="37"/>
    <cellStyle name="20% - Ênfase3" xfId="27" builtinId="38"/>
    <cellStyle name="40% - Ênfase3" xfId="28" builtinId="39"/>
    <cellStyle name="60% - Ênfase3" xfId="29" builtinId="40"/>
    <cellStyle name="Ênfase4" xfId="30" builtinId="41"/>
    <cellStyle name="20% - Ênfase4" xfId="31" builtinId="42"/>
    <cellStyle name="40% - Ênfase4" xfId="32" builtinId="43"/>
    <cellStyle name="60% - Ênfase4" xfId="33" builtinId="44"/>
    <cellStyle name="Ênfase5" xfId="34" builtinId="45"/>
    <cellStyle name="20% - Ênfase5" xfId="35" builtinId="46"/>
    <cellStyle name="40% - Ênfase5" xfId="36" builtinId="47"/>
    <cellStyle name="60% - Ênfase5" xfId="37" builtinId="48"/>
    <cellStyle name="Ênfase6" xfId="38" builtinId="49"/>
    <cellStyle name="20% - Ênfase6" xfId="39" builtinId="50"/>
    <cellStyle name="40% - Ênfase6" xfId="40" builtinId="51"/>
    <cellStyle name="60% - Ênfase6" xfId="41" builtinId="52"/>
    <cellStyle name="Normal 2" xfId="42"/>
    <cellStyle name="Hiperlink" xfId="43" builtinId="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worksheet" Target="/xl/worksheets/sheet2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theme" Target="theme/theme1.xml"/></Relationships>
</file>

<file path=xl/comments/comment1.xml><?xml version="1.0" encoding="utf-8"?>
<comments xmlns="http://schemas.openxmlformats.org/spreadsheetml/2006/main">
  <authors>
    <author>SEDU</author>
  </authors>
  <commentList>
    <comment ref="E1" authorId="0" shapeId="0">
      <text>
        <t>SEDU:
Pode ser:
- RA
-CPF</t>
      </text>
    </comment>
  </commentList>
</comments>
</file>

<file path=xl/comments/comment2.xml><?xml version="1.0" encoding="utf-8"?>
<comments xmlns="http://schemas.openxmlformats.org/spreadsheetml/2006/main">
  <authors>
    <author>SEDU</author>
  </authors>
  <commentList>
    <comment ref="D1" authorId="0" shapeId="0">
      <text>
        <t>SEDU:
4 - Professor
5 - Aluno</t>
      </text>
    </comment>
  </commentList>
</comment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michel.sufiatti@educador.edu.es.gov.br" TargetMode="Externa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91"/>
  <sheetViews>
    <sheetView tabSelected="1" topLeftCell="A53" workbookViewId="0">
      <selection activeCell="H76" sqref="H76"/>
    </sheetView>
  </sheetViews>
  <sheetFormatPr baseColWidth="8" defaultRowHeight="16.5"/>
  <cols>
    <col width="9.140625" customWidth="1" style="2" min="1" max="1"/>
    <col width="16.5703125" customWidth="1" style="3" min="2" max="2"/>
    <col width="14.42578125" bestFit="1" customWidth="1" style="2" min="3" max="3"/>
    <col width="56" bestFit="1" customWidth="1" style="2" min="4" max="4"/>
    <col width="14.5703125" customWidth="1" style="3" min="5" max="5"/>
    <col width="40.140625" customWidth="1" style="2" min="6" max="6"/>
    <col width="14.28515625" customWidth="1" style="2" min="7" max="7"/>
    <col width="22.28515625" customWidth="1" style="2" min="8" max="8"/>
    <col width="9.140625" customWidth="1" style="2" min="9" max="16384"/>
  </cols>
  <sheetData>
    <row r="1" ht="16.5" customFormat="1" customHeight="1" s="1">
      <c r="A1" s="4" t="n"/>
      <c r="B1" s="4" t="inlineStr">
        <is>
          <t>NumeroCPF</t>
        </is>
      </c>
      <c r="C1" s="4" t="inlineStr">
        <is>
          <t>Nome</t>
        </is>
      </c>
      <c r="D1" s="4" t="inlineStr">
        <is>
          <t>Sobrenome</t>
        </is>
      </c>
      <c r="E1" s="8" t="inlineStr">
        <is>
          <t>UserName</t>
        </is>
      </c>
      <c r="F1" s="4" t="inlineStr">
        <is>
          <t>Email</t>
        </is>
      </c>
      <c r="G1" s="4" t="inlineStr">
        <is>
          <t>StatusCPF</t>
        </is>
      </c>
      <c r="H1" s="4" t="inlineStr">
        <is>
          <t>OBS: Usuário</t>
        </is>
      </c>
    </row>
    <row r="2">
      <c r="B2" s="3" t="n">
        <v>10053471822</v>
      </c>
      <c r="C2" s="2" t="inlineStr">
        <is>
          <t>ANDREA</t>
        </is>
      </c>
      <c r="D2" s="2" t="inlineStr">
        <is>
          <t>COSTA E SOUZA</t>
        </is>
      </c>
      <c r="E2" s="3" t="n">
        <v>10053471822</v>
      </c>
      <c r="F2" s="2" t="inlineStr">
        <is>
          <t>andrea.souza@educador.edu.es.gov.br</t>
        </is>
      </c>
      <c r="G2" s="2" t="inlineStr">
        <is>
          <t>Ativo</t>
        </is>
      </c>
    </row>
    <row r="3">
      <c r="B3" s="3" t="n">
        <v>8775821737</v>
      </c>
      <c r="C3" s="2" t="inlineStr">
        <is>
          <t>LUCIANA</t>
        </is>
      </c>
      <c r="D3" s="2" t="inlineStr">
        <is>
          <t>MANTOVANELLI BEDIM</t>
        </is>
      </c>
      <c r="E3" s="3" t="n">
        <v>8775821737</v>
      </c>
      <c r="F3" s="2" t="inlineStr">
        <is>
          <t>luciana.bedim@educador.edu.es.gov.br</t>
        </is>
      </c>
      <c r="G3" s="2" t="inlineStr">
        <is>
          <t>Ativo</t>
        </is>
      </c>
    </row>
    <row r="4">
      <c r="B4" s="3" t="n">
        <v>13601145723</v>
      </c>
      <c r="C4" s="2" t="inlineStr">
        <is>
          <t>JANAINA</t>
        </is>
      </c>
      <c r="D4" s="2" t="inlineStr">
        <is>
          <t>CRISTINA JOSE</t>
        </is>
      </c>
      <c r="E4" s="3" t="n">
        <v>13601145723</v>
      </c>
      <c r="F4" s="2" t="inlineStr">
        <is>
          <t>janaina.cjose@educador.edu.es.gov.br</t>
        </is>
      </c>
      <c r="G4" s="2" t="inlineStr">
        <is>
          <t>Ativo</t>
        </is>
      </c>
    </row>
    <row r="5">
      <c r="B5" s="3" t="n">
        <v>11726448703</v>
      </c>
      <c r="C5" s="2" t="inlineStr">
        <is>
          <t>ROBSON</t>
        </is>
      </c>
      <c r="D5" s="2" t="inlineStr">
        <is>
          <t>JOSE MACHADO BAZANI</t>
        </is>
      </c>
      <c r="E5" s="3" t="n">
        <v>11726448703</v>
      </c>
      <c r="F5" s="2" t="inlineStr">
        <is>
          <t>robson.bazani@educador.edu.es.gov.br</t>
        </is>
      </c>
      <c r="G5" s="2" t="inlineStr">
        <is>
          <t>Ativo</t>
        </is>
      </c>
    </row>
    <row r="6">
      <c r="B6" s="3" t="n">
        <v>11334699739</v>
      </c>
      <c r="C6" s="2" t="inlineStr">
        <is>
          <t>KARINA</t>
        </is>
      </c>
      <c r="D6" s="2" t="inlineStr">
        <is>
          <t>TIUSSI BATISTI KNUPP</t>
        </is>
      </c>
      <c r="E6" s="3" t="n">
        <v>11334699739</v>
      </c>
      <c r="F6" s="2" t="inlineStr">
        <is>
          <t>karina.tbknupp@educador.edu.es.gov.br</t>
        </is>
      </c>
      <c r="G6" s="2" t="inlineStr">
        <is>
          <t>Ativo</t>
        </is>
      </c>
    </row>
    <row r="7">
      <c r="B7" s="3" t="n">
        <v>13175950760</v>
      </c>
      <c r="C7" s="2" t="inlineStr">
        <is>
          <t>JESSICA</t>
        </is>
      </c>
      <c r="D7" s="2" t="inlineStr">
        <is>
          <t>DA PENHA MARCILINO</t>
        </is>
      </c>
      <c r="E7" s="3" t="n">
        <v>13175950760</v>
      </c>
      <c r="F7" s="2" t="inlineStr">
        <is>
          <t>jessica.marcilino@educador.edu.es.gov.br</t>
        </is>
      </c>
      <c r="G7" s="2" t="inlineStr">
        <is>
          <t>Ativo</t>
        </is>
      </c>
    </row>
    <row r="8">
      <c r="B8" s="3" t="n">
        <v>3162537665</v>
      </c>
      <c r="C8" s="2" t="inlineStr">
        <is>
          <t>ALEXSANDRA</t>
        </is>
      </c>
      <c r="D8" s="2" t="inlineStr">
        <is>
          <t>DUARTE ALVES DA SILVA</t>
        </is>
      </c>
      <c r="E8" s="3" t="n">
        <v>3162537665</v>
      </c>
      <c r="F8" s="2" t="inlineStr">
        <is>
          <t>alexsandra.dsilva1@educador.edu.es.gov.br</t>
        </is>
      </c>
      <c r="G8" s="2" t="inlineStr">
        <is>
          <t>Ativo</t>
        </is>
      </c>
    </row>
    <row r="9">
      <c r="B9" s="3" t="n">
        <v>1176364600</v>
      </c>
      <c r="C9" s="2" t="inlineStr">
        <is>
          <t>ROSA</t>
        </is>
      </c>
      <c r="D9" s="2" t="inlineStr">
        <is>
          <t>FERREIRA VIEIRA</t>
        </is>
      </c>
      <c r="E9" s="3" t="n">
        <v>1176364600</v>
      </c>
      <c r="F9" s="2" t="inlineStr">
        <is>
          <t>rosa.fvieira1@educador.edu.es.gov.br</t>
        </is>
      </c>
      <c r="G9" s="2" t="inlineStr">
        <is>
          <t>Ativo</t>
        </is>
      </c>
    </row>
    <row r="10">
      <c r="B10" s="3" t="n">
        <v>12824570717</v>
      </c>
      <c r="C10" s="2" t="inlineStr">
        <is>
          <t>RAGNER</t>
        </is>
      </c>
      <c r="D10" s="2" t="inlineStr">
        <is>
          <t>ANTONIO NEUMANN</t>
        </is>
      </c>
      <c r="E10" s="3" t="n">
        <v>12824570717</v>
      </c>
      <c r="F10" s="2" t="inlineStr">
        <is>
          <t>ragner.neumann@educador.edu.es.gov.br</t>
        </is>
      </c>
      <c r="G10" s="2" t="inlineStr">
        <is>
          <t>Ativo</t>
        </is>
      </c>
    </row>
    <row r="11">
      <c r="B11" s="3" t="n">
        <v>10682501786</v>
      </c>
      <c r="C11" s="2" t="inlineStr">
        <is>
          <t>HAYANE</t>
        </is>
      </c>
      <c r="D11" s="2" t="inlineStr">
        <is>
          <t>SANTOS</t>
        </is>
      </c>
      <c r="E11" s="3" t="n">
        <v>10682501786</v>
      </c>
      <c r="F11" s="2" t="inlineStr">
        <is>
          <t>hayane.santos1@educador.edu.es.gov.br</t>
        </is>
      </c>
      <c r="G11" s="2" t="inlineStr">
        <is>
          <t>Ativo</t>
        </is>
      </c>
    </row>
    <row r="12">
      <c r="B12" s="3" t="n">
        <v>8927302770</v>
      </c>
      <c r="C12" s="2" t="inlineStr">
        <is>
          <t>SAMIRA</t>
        </is>
      </c>
      <c r="D12" s="2" t="inlineStr">
        <is>
          <t>MARIANO GALARZA TORRES</t>
        </is>
      </c>
      <c r="E12" s="3" t="n">
        <v>8927302770</v>
      </c>
      <c r="F12" s="2" t="inlineStr">
        <is>
          <t>samira.mtorres@educador.edu.es.gov.br</t>
        </is>
      </c>
      <c r="G12" s="2" t="inlineStr">
        <is>
          <t>Ativo</t>
        </is>
      </c>
    </row>
    <row r="13">
      <c r="B13" s="3" t="n">
        <v>14955760783</v>
      </c>
      <c r="C13" s="2" t="inlineStr">
        <is>
          <t>JOSE</t>
        </is>
      </c>
      <c r="D13" s="2" t="inlineStr">
        <is>
          <t>ROMILDO VICENTINI JUNIOR</t>
        </is>
      </c>
      <c r="E13" s="3" t="n">
        <v>14955760783</v>
      </c>
      <c r="F13" s="2" t="inlineStr">
        <is>
          <t>jose.rjunior1@educador.edu.es.gov.br</t>
        </is>
      </c>
      <c r="G13" s="2" t="inlineStr">
        <is>
          <t>Ativo</t>
        </is>
      </c>
    </row>
    <row r="14">
      <c r="B14" s="3" t="n">
        <v>14434624709</v>
      </c>
      <c r="C14" s="2" t="inlineStr">
        <is>
          <t>YURI</t>
        </is>
      </c>
      <c r="D14" s="2" t="inlineStr">
        <is>
          <t>BARBOSA DE OLIVEIRA</t>
        </is>
      </c>
      <c r="E14" s="3" t="n">
        <v>14434624709</v>
      </c>
      <c r="F14" s="2" t="inlineStr">
        <is>
          <t>yuri.boliveira2@educador.edu.es.gov.br</t>
        </is>
      </c>
      <c r="G14" s="2" t="inlineStr">
        <is>
          <t>Ativo</t>
        </is>
      </c>
    </row>
    <row r="15">
      <c r="B15" s="3" t="n">
        <v>12598207777</v>
      </c>
      <c r="C15" s="2" t="inlineStr">
        <is>
          <t>CARLOS</t>
        </is>
      </c>
      <c r="D15" s="2" t="inlineStr">
        <is>
          <t>AUGUSTO RIBEIRO JUNIOR</t>
        </is>
      </c>
      <c r="E15" s="3" t="n">
        <v>12598207777</v>
      </c>
      <c r="F15" s="2" t="inlineStr">
        <is>
          <t>carlos.rajunior@educador.edu.es.gov.br</t>
        </is>
      </c>
      <c r="G15" s="2" t="inlineStr">
        <is>
          <t>Ativo</t>
        </is>
      </c>
    </row>
    <row r="16">
      <c r="B16" s="3" t="n">
        <v>99846136749</v>
      </c>
      <c r="C16" s="2" t="inlineStr">
        <is>
          <t>JORCI</t>
        </is>
      </c>
      <c r="D16" s="2" t="inlineStr">
        <is>
          <t>DE SOUZA MARTINS</t>
        </is>
      </c>
      <c r="E16" s="3" t="n">
        <v>99846136749</v>
      </c>
      <c r="F16" s="2" t="inlineStr">
        <is>
          <t>jorci.smartins@educador.edu.es.gov.br</t>
        </is>
      </c>
      <c r="G16" s="2" t="inlineStr">
        <is>
          <t>Ativo</t>
        </is>
      </c>
    </row>
    <row r="17">
      <c r="B17" s="3" t="n">
        <v>8025980723</v>
      </c>
      <c r="C17" s="2" t="inlineStr">
        <is>
          <t>VALDEMIR</t>
        </is>
      </c>
      <c r="D17" s="2" t="inlineStr">
        <is>
          <t>PEREIRA DE SOUSA</t>
        </is>
      </c>
      <c r="E17" s="3" t="n">
        <v>8025980723</v>
      </c>
      <c r="F17" s="2" t="inlineStr">
        <is>
          <t>valdemir.psousa@educador.edu.es.gov.br</t>
        </is>
      </c>
      <c r="G17" s="2" t="inlineStr">
        <is>
          <t>Ativo</t>
        </is>
      </c>
    </row>
    <row r="18">
      <c r="B18" s="3" t="n">
        <v>5591232728</v>
      </c>
      <c r="C18" s="2" t="inlineStr">
        <is>
          <t>WERBSON</t>
        </is>
      </c>
      <c r="D18" s="2" t="inlineStr">
        <is>
          <t>BELTRAME PEREIRA</t>
        </is>
      </c>
      <c r="E18" s="3" t="n">
        <v>5591232728</v>
      </c>
      <c r="F18" s="2" t="inlineStr">
        <is>
          <t>werbson.pereira@educador.edu.es.gov.br</t>
        </is>
      </c>
      <c r="G18" s="2" t="inlineStr">
        <is>
          <t>Ativo</t>
        </is>
      </c>
    </row>
    <row r="19">
      <c r="B19" s="3" t="n">
        <v>15980828761</v>
      </c>
      <c r="C19" s="2" t="inlineStr">
        <is>
          <t>IGOR</t>
        </is>
      </c>
      <c r="D19" s="2" t="inlineStr">
        <is>
          <t>RODRIGUES LEMKE</t>
        </is>
      </c>
      <c r="E19" s="3" t="n">
        <v>15980828761</v>
      </c>
      <c r="F19" s="2" t="inlineStr">
        <is>
          <t>igor.rlemke@educador.edu.es.gov.br</t>
        </is>
      </c>
      <c r="G19" s="2" t="inlineStr">
        <is>
          <t>Ativo</t>
        </is>
      </c>
    </row>
    <row r="20">
      <c r="B20" s="3" t="n">
        <v>7572535712</v>
      </c>
      <c r="C20" s="2" t="inlineStr">
        <is>
          <t>SANDRIANI</t>
        </is>
      </c>
      <c r="D20" s="2" t="inlineStr">
        <is>
          <t>MUNIZ ALVES</t>
        </is>
      </c>
      <c r="E20" s="3" t="n">
        <v>7572535712</v>
      </c>
      <c r="F20" s="2" t="inlineStr">
        <is>
          <t>sandriani.alves@educador.edu.es.gov.br</t>
        </is>
      </c>
      <c r="G20" s="2" t="inlineStr">
        <is>
          <t>Ativo</t>
        </is>
      </c>
    </row>
    <row r="21">
      <c r="B21" s="3" t="n">
        <v>98552503700</v>
      </c>
      <c r="C21" s="2" t="inlineStr">
        <is>
          <t>ROZANGELA</t>
        </is>
      </c>
      <c r="D21" s="2" t="inlineStr">
        <is>
          <t>SANTOS AGUIAR</t>
        </is>
      </c>
      <c r="E21" s="3" t="n">
        <v>98552503700</v>
      </c>
      <c r="F21" s="2" t="inlineStr">
        <is>
          <t>rozangela.aguiar@educador.edu.es.gov.br</t>
        </is>
      </c>
      <c r="G21" s="2" t="inlineStr">
        <is>
          <t>Ativo</t>
        </is>
      </c>
    </row>
    <row r="22">
      <c r="B22" s="3" t="n">
        <v>12035403707</v>
      </c>
      <c r="C22" s="2" t="inlineStr">
        <is>
          <t>SUELLEN</t>
        </is>
      </c>
      <c r="D22" s="2" t="inlineStr">
        <is>
          <t>DE OLIVEIRA MONTEIRO</t>
        </is>
      </c>
      <c r="E22" s="3" t="n">
        <v>12035403707</v>
      </c>
      <c r="F22" s="2" t="inlineStr">
        <is>
          <t>suellen.omonteiro@educador.edu.es.gov.br</t>
        </is>
      </c>
      <c r="G22" s="2" t="inlineStr">
        <is>
          <t>Ativo</t>
        </is>
      </c>
    </row>
    <row r="23">
      <c r="B23" s="3" t="n">
        <v>11037166701</v>
      </c>
      <c r="C23" s="2" t="inlineStr">
        <is>
          <t>MONICA</t>
        </is>
      </c>
      <c r="D23" s="2" t="inlineStr">
        <is>
          <t>TEIXEIRA AGUIAR</t>
        </is>
      </c>
      <c r="E23" s="3" t="n">
        <v>11037166701</v>
      </c>
      <c r="F23" s="2" t="inlineStr">
        <is>
          <t>monica.aguiar@educador.edu.es.gov.br</t>
        </is>
      </c>
      <c r="G23" s="2" t="inlineStr">
        <is>
          <t>Ativo</t>
        </is>
      </c>
    </row>
    <row r="24">
      <c r="B24" s="3" t="n">
        <v>12046430751</v>
      </c>
      <c r="C24" s="2" t="inlineStr">
        <is>
          <t>WELSON</t>
        </is>
      </c>
      <c r="D24" s="2" t="inlineStr">
        <is>
          <t>JOSE DO NASCIMENTO JUNIOR</t>
        </is>
      </c>
      <c r="E24" s="3" t="n">
        <v>12046430751</v>
      </c>
      <c r="F24" s="2" t="inlineStr">
        <is>
          <t>welson.njjunior@educador.edu.es.gov.br</t>
        </is>
      </c>
      <c r="G24" s="2" t="inlineStr">
        <is>
          <t>Ativo</t>
        </is>
      </c>
    </row>
    <row r="25">
      <c r="B25" s="3" t="n">
        <v>18054596782</v>
      </c>
      <c r="C25" s="2" t="inlineStr">
        <is>
          <t>FERNANDA</t>
        </is>
      </c>
      <c r="D25" s="2" t="inlineStr">
        <is>
          <t>APARECIDA BATISTA BICALHO</t>
        </is>
      </c>
      <c r="E25" s="3" t="n">
        <v>18054596782</v>
      </c>
      <c r="F25" s="2" t="inlineStr">
        <is>
          <t>fernanda.bicalho@educador.edu.es.gov.br</t>
        </is>
      </c>
      <c r="G25" s="2" t="inlineStr">
        <is>
          <t>Ativo</t>
        </is>
      </c>
    </row>
    <row r="26">
      <c r="B26" s="3" t="n">
        <v>7959351708</v>
      </c>
      <c r="C26" s="2" t="inlineStr">
        <is>
          <t>JOANA</t>
        </is>
      </c>
      <c r="D26" s="2" t="inlineStr">
        <is>
          <t>D ARC VIANA BARRA</t>
        </is>
      </c>
      <c r="E26" s="3" t="n">
        <v>7959351708</v>
      </c>
      <c r="F26" s="2" t="inlineStr">
        <is>
          <t>joana.vadbarra@educador.edu.es.gov.br</t>
        </is>
      </c>
      <c r="G26" s="2" t="inlineStr">
        <is>
          <t>Ativo</t>
        </is>
      </c>
    </row>
    <row r="27">
      <c r="B27" s="3" t="n">
        <v>10308062760</v>
      </c>
      <c r="C27" s="2" t="inlineStr">
        <is>
          <t>NADIA</t>
        </is>
      </c>
      <c r="D27" s="2" t="inlineStr">
        <is>
          <t>MARA AMBUZEIRO COUTO</t>
        </is>
      </c>
      <c r="E27" s="3" t="n">
        <v>10308062760</v>
      </c>
      <c r="F27" s="2" t="inlineStr">
        <is>
          <t>nadia.macouto@educador.edu.es.gov.br</t>
        </is>
      </c>
      <c r="G27" s="2" t="inlineStr">
        <is>
          <t>Ativo</t>
        </is>
      </c>
    </row>
    <row r="28">
      <c r="B28" s="3" t="n">
        <v>13943152790</v>
      </c>
      <c r="C28" s="2" t="inlineStr">
        <is>
          <t>RENATA</t>
        </is>
      </c>
      <c r="D28" s="2" t="inlineStr">
        <is>
          <t>FLEGLER REICH ARMALAO</t>
        </is>
      </c>
      <c r="E28" s="3" t="n">
        <v>13943152790</v>
      </c>
      <c r="F28" s="2" t="inlineStr">
        <is>
          <t>renata.armelao@educador.edu.es.gov.br</t>
        </is>
      </c>
      <c r="G28" s="2" t="inlineStr">
        <is>
          <t>Ativo</t>
        </is>
      </c>
    </row>
    <row r="29">
      <c r="B29" s="3" t="n">
        <v>9170457778</v>
      </c>
      <c r="C29" s="2" t="inlineStr">
        <is>
          <t>MEIRE</t>
        </is>
      </c>
      <c r="D29" s="2" t="inlineStr">
        <is>
          <t>ELEN ALVES DE AMORIM</t>
        </is>
      </c>
      <c r="E29" s="3" t="n">
        <v>9170457778</v>
      </c>
      <c r="F29" s="2" t="inlineStr">
        <is>
          <t>meire.amorim@educador.edu.es.gov.br</t>
        </is>
      </c>
      <c r="G29" s="2" t="inlineStr">
        <is>
          <t>Ativo</t>
        </is>
      </c>
    </row>
    <row r="30">
      <c r="B30" s="3" t="n">
        <v>5541047765</v>
      </c>
      <c r="C30" s="2" t="inlineStr">
        <is>
          <t>WILSON</t>
        </is>
      </c>
      <c r="D30" s="2" t="inlineStr">
        <is>
          <t>GUASTI JUNIOR</t>
        </is>
      </c>
      <c r="E30" s="3" t="n">
        <v>5541047765</v>
      </c>
      <c r="F30" s="2" t="inlineStr">
        <is>
          <t>wilson.gjunior@educador.edu.es.gov.br</t>
        </is>
      </c>
      <c r="G30" s="2" t="inlineStr">
        <is>
          <t>Ativo</t>
        </is>
      </c>
    </row>
    <row r="31">
      <c r="B31" s="3" t="n">
        <v>10689448708</v>
      </c>
      <c r="C31" s="2" t="inlineStr">
        <is>
          <t>VINICIUS</t>
        </is>
      </c>
      <c r="D31" s="2" t="inlineStr">
        <is>
          <t>WOLKARTT VIVALDI</t>
        </is>
      </c>
      <c r="E31" s="3" t="n">
        <v>10689448708</v>
      </c>
      <c r="F31" s="2" t="inlineStr">
        <is>
          <t>vinicius.wvivaldi@educador.edu.es.gov.br</t>
        </is>
      </c>
      <c r="G31" s="2" t="inlineStr">
        <is>
          <t>Ativo</t>
        </is>
      </c>
    </row>
    <row r="32">
      <c r="B32" s="3" t="n">
        <v>8037147770</v>
      </c>
      <c r="C32" s="2" t="inlineStr">
        <is>
          <t>FABIO</t>
        </is>
      </c>
      <c r="D32" s="2" t="inlineStr">
        <is>
          <t>JOSE DE JESUS</t>
        </is>
      </c>
      <c r="E32" s="3" t="n">
        <v>8037147770</v>
      </c>
      <c r="F32" s="2" t="inlineStr">
        <is>
          <t>fabio.jesus@educador.edu.es.gov.br</t>
        </is>
      </c>
      <c r="G32" s="2" t="inlineStr">
        <is>
          <t>Ativo</t>
        </is>
      </c>
    </row>
    <row r="33">
      <c r="B33" s="3" t="n">
        <v>5815468738</v>
      </c>
      <c r="C33" s="2" t="inlineStr">
        <is>
          <t>BRUNA</t>
        </is>
      </c>
      <c r="D33" s="2" t="inlineStr">
        <is>
          <t>LUNZ THOMAZINI</t>
        </is>
      </c>
      <c r="E33" s="3" t="n">
        <v>5815468738</v>
      </c>
      <c r="F33" s="2" t="inlineStr">
        <is>
          <t>bruna.thomazini@educador.edu.es.gov.br</t>
        </is>
      </c>
      <c r="G33" s="2" t="inlineStr">
        <is>
          <t>Ativo</t>
        </is>
      </c>
    </row>
    <row r="34">
      <c r="B34" s="3" t="n">
        <v>11721356738</v>
      </c>
      <c r="C34" s="2" t="inlineStr">
        <is>
          <t>MARTA</t>
        </is>
      </c>
      <c r="D34" s="2" t="inlineStr">
        <is>
          <t>DEMARTINI SANTOS</t>
        </is>
      </c>
      <c r="E34" s="3" t="n">
        <v>11721356738</v>
      </c>
      <c r="F34" s="2" t="inlineStr">
        <is>
          <t>marta.dsantos@educador.edu.es.gov.br</t>
        </is>
      </c>
      <c r="G34" s="2" t="inlineStr">
        <is>
          <t>Ativo</t>
        </is>
      </c>
    </row>
    <row r="35">
      <c r="B35" s="3" t="n">
        <v>5615019719</v>
      </c>
      <c r="C35" s="2" t="inlineStr">
        <is>
          <t>MICHELLE</t>
        </is>
      </c>
      <c r="D35" s="2" t="inlineStr">
        <is>
          <t>BERTANZETTI GHIDINELLI DA CUNHA CANDIDO MELLO</t>
        </is>
      </c>
      <c r="E35" s="3" t="n">
        <v>5615019719</v>
      </c>
      <c r="F35" s="2" t="inlineStr">
        <is>
          <t>michelle.mello@educador.edu.es.gov.br</t>
        </is>
      </c>
      <c r="G35" s="2" t="inlineStr">
        <is>
          <t>Ativo</t>
        </is>
      </c>
    </row>
    <row r="36">
      <c r="B36" s="3" t="n">
        <v>14951171708</v>
      </c>
      <c r="C36" s="2" t="inlineStr">
        <is>
          <t>JESSICA</t>
        </is>
      </c>
      <c r="D36" s="2" t="inlineStr">
        <is>
          <t>MARIA KUTZ KERNER</t>
        </is>
      </c>
      <c r="E36" s="3" t="n">
        <v>14951171708</v>
      </c>
      <c r="F36" s="2" t="inlineStr">
        <is>
          <t>jessica.kerner@educador.edu.es.gov.br</t>
        </is>
      </c>
      <c r="G36" s="2" t="inlineStr">
        <is>
          <t>Ativo</t>
        </is>
      </c>
    </row>
    <row r="37">
      <c r="B37" s="3" t="n">
        <v>13974169717</v>
      </c>
      <c r="C37" s="2" t="inlineStr">
        <is>
          <t>WILLIAM</t>
        </is>
      </c>
      <c r="D37" s="2" t="inlineStr">
        <is>
          <t>DE ARAUJO LAZARO</t>
        </is>
      </c>
      <c r="E37" s="3" t="n">
        <v>13974169717</v>
      </c>
      <c r="F37" s="2" t="inlineStr">
        <is>
          <t>william.alazaro@educador.edu.es.gov.br</t>
        </is>
      </c>
      <c r="G37" s="2" t="inlineStr">
        <is>
          <t>Ativo</t>
        </is>
      </c>
    </row>
    <row r="38">
      <c r="B38" s="3" t="n">
        <v>9568904743</v>
      </c>
      <c r="C38" s="2" t="inlineStr">
        <is>
          <t>YVES</t>
        </is>
      </c>
      <c r="D38" s="2" t="inlineStr">
        <is>
          <t>FIGUEIREDO DE OLIVEIRA</t>
        </is>
      </c>
      <c r="E38" s="3" t="n">
        <v>9568904743</v>
      </c>
      <c r="F38" s="2" t="inlineStr">
        <is>
          <t>yves.foliveira@educador.edu.es.gov.br</t>
        </is>
      </c>
      <c r="G38" s="2" t="inlineStr">
        <is>
          <t>Ativo</t>
        </is>
      </c>
    </row>
    <row r="39">
      <c r="B39" s="3" t="n">
        <v>5671896789</v>
      </c>
      <c r="C39" s="2" t="inlineStr">
        <is>
          <t>KELLEN</t>
        </is>
      </c>
      <c r="D39" s="2" t="inlineStr">
        <is>
          <t>CHRISTIAN CHAGAS FERNANDES</t>
        </is>
      </c>
      <c r="E39" s="3" t="n">
        <v>5671896789</v>
      </c>
      <c r="F39" s="2" t="inlineStr">
        <is>
          <t>kellen.fernandes@edu.es.gov.br</t>
        </is>
      </c>
      <c r="G39" s="2" t="inlineStr">
        <is>
          <t>Ativo</t>
        </is>
      </c>
    </row>
    <row r="40">
      <c r="B40" s="3" t="n">
        <v>6853594762</v>
      </c>
      <c r="C40" s="2" t="inlineStr">
        <is>
          <t>LETICIA</t>
        </is>
      </c>
      <c r="D40" s="2" t="inlineStr">
        <is>
          <t>SCHWAMBACH GONCALVES</t>
        </is>
      </c>
      <c r="E40" s="3" t="n">
        <v>6853594762</v>
      </c>
      <c r="F40" s="2" t="inlineStr">
        <is>
          <t>leticia.goncalves@educador.edu.es.gov.br</t>
        </is>
      </c>
      <c r="G40" s="2" t="inlineStr">
        <is>
          <t>Ativo</t>
        </is>
      </c>
    </row>
    <row r="41">
      <c r="B41" s="3" t="n">
        <v>2749320755</v>
      </c>
      <c r="C41" s="2" t="inlineStr">
        <is>
          <t>ALEXANDRE</t>
        </is>
      </c>
      <c r="D41" s="2" t="inlineStr">
        <is>
          <t>MAGALHAES SANTIAGO</t>
        </is>
      </c>
      <c r="E41" s="3" t="n">
        <v>2749320755</v>
      </c>
      <c r="F41" s="2" t="inlineStr">
        <is>
          <t>alexandre.santiago@educador.edu.es.gov.br</t>
        </is>
      </c>
      <c r="G41" s="2" t="inlineStr">
        <is>
          <t>Ativo</t>
        </is>
      </c>
    </row>
    <row r="42">
      <c r="B42" s="3" t="n">
        <v>8911503665</v>
      </c>
      <c r="C42" s="2" t="inlineStr">
        <is>
          <t>DANIELE</t>
        </is>
      </c>
      <c r="D42" s="2" t="inlineStr">
        <is>
          <t>GIULIANNA DE VASCONCELOS</t>
        </is>
      </c>
      <c r="E42" s="3" t="n">
        <v>8911503665</v>
      </c>
      <c r="F42" s="2" t="inlineStr">
        <is>
          <t>daniele.gvasconcelos@educador.edu.es.gov.br</t>
        </is>
      </c>
      <c r="G42" s="2" t="inlineStr">
        <is>
          <t>Ativo</t>
        </is>
      </c>
    </row>
    <row r="43">
      <c r="B43" s="3" t="n">
        <v>5534556722</v>
      </c>
      <c r="C43" s="2" t="inlineStr">
        <is>
          <t>BRUNNA</t>
        </is>
      </c>
      <c r="D43" s="2" t="inlineStr">
        <is>
          <t>AZEVEDO NASCIMENTO</t>
        </is>
      </c>
      <c r="E43" s="3" t="n">
        <v>5534556722</v>
      </c>
      <c r="F43" s="2" t="inlineStr">
        <is>
          <t>brunna.anascimento1@educador.edu.es.gov.br</t>
        </is>
      </c>
      <c r="G43" s="2" t="inlineStr">
        <is>
          <t>Ativo</t>
        </is>
      </c>
    </row>
    <row r="44">
      <c r="B44" s="3" t="n">
        <v>10094464790</v>
      </c>
      <c r="C44" s="2" t="inlineStr">
        <is>
          <t>TATIANA</t>
        </is>
      </c>
      <c r="D44" s="2" t="inlineStr">
        <is>
          <t>SOARES MARTINS VIEIRA</t>
        </is>
      </c>
      <c r="E44" s="3" t="n">
        <v>10094464790</v>
      </c>
      <c r="F44" s="2" t="inlineStr">
        <is>
          <t>tatiana.smvieira@educador.edu.es.gov.br</t>
        </is>
      </c>
      <c r="G44" s="2" t="inlineStr">
        <is>
          <t>Ativo</t>
        </is>
      </c>
    </row>
    <row r="45">
      <c r="B45" s="3" t="n">
        <v>96722940691</v>
      </c>
      <c r="C45" s="2" t="inlineStr">
        <is>
          <t>CLEONICE</t>
        </is>
      </c>
      <c r="D45" s="2" t="inlineStr">
        <is>
          <t>OSMARA RODRIGUES DA SILVA</t>
        </is>
      </c>
      <c r="E45" s="3" t="n">
        <v>96722940691</v>
      </c>
      <c r="F45" s="2" t="inlineStr">
        <is>
          <t>cleonice.silva@educador.edu.es.gov.br</t>
        </is>
      </c>
      <c r="G45" s="2" t="inlineStr">
        <is>
          <t>Ativo</t>
        </is>
      </c>
    </row>
    <row r="46">
      <c r="B46" s="3" t="n">
        <v>15596260703</v>
      </c>
      <c r="C46" s="2" t="inlineStr">
        <is>
          <t>WESLEY</t>
        </is>
      </c>
      <c r="D46" s="2" t="inlineStr">
        <is>
          <t>DE JESUS COSTA</t>
        </is>
      </c>
      <c r="E46" s="3" t="n">
        <v>15596260703</v>
      </c>
      <c r="F46" s="2" t="inlineStr">
        <is>
          <t>wesley.jcosta@educador.edu.es.gov.br</t>
        </is>
      </c>
      <c r="G46" s="2" t="inlineStr">
        <is>
          <t>Ativo</t>
        </is>
      </c>
    </row>
    <row r="47">
      <c r="B47" s="3" t="n">
        <v>4006795661</v>
      </c>
      <c r="C47" s="2" t="inlineStr">
        <is>
          <t>YARALICE</t>
        </is>
      </c>
      <c r="D47" s="2" t="inlineStr">
        <is>
          <t>FABRI PEREIRA CASTANHI</t>
        </is>
      </c>
      <c r="E47" s="3" t="n">
        <v>4006795661</v>
      </c>
      <c r="F47" s="2" t="inlineStr">
        <is>
          <t>yaralice.castanhi@educador.edu.es.gov.br</t>
        </is>
      </c>
      <c r="G47" s="2" t="inlineStr">
        <is>
          <t>Ativo</t>
        </is>
      </c>
    </row>
    <row r="48">
      <c r="B48" s="3" t="n">
        <v>14314796758</v>
      </c>
      <c r="C48" s="2" t="inlineStr">
        <is>
          <t>YURE</t>
        </is>
      </c>
      <c r="D48" s="2" t="inlineStr">
        <is>
          <t>ZANETTE FORMENTINI</t>
        </is>
      </c>
      <c r="E48" s="3" t="n">
        <v>14314796758</v>
      </c>
      <c r="F48" s="2" t="inlineStr">
        <is>
          <t>yure.formentini@educador.edu.es.gov.br</t>
        </is>
      </c>
      <c r="G48" s="2" t="inlineStr">
        <is>
          <t>Ativo</t>
        </is>
      </c>
    </row>
    <row r="49">
      <c r="B49" s="3" t="n">
        <v>11143211766</v>
      </c>
      <c r="C49" s="2" t="inlineStr">
        <is>
          <t>SAVIO</t>
        </is>
      </c>
      <c r="D49" s="2" t="inlineStr">
        <is>
          <t>PULCHEIRA RANGEL</t>
        </is>
      </c>
      <c r="E49" s="3" t="n">
        <v>11143211766</v>
      </c>
      <c r="F49" s="2" t="inlineStr">
        <is>
          <t>savio.prangel1@educador.edu.es.gov.br</t>
        </is>
      </c>
      <c r="G49" s="2" t="inlineStr">
        <is>
          <t>Ativo</t>
        </is>
      </c>
    </row>
    <row r="50">
      <c r="B50" s="3" t="n">
        <v>10283400790</v>
      </c>
      <c r="C50" s="2" t="inlineStr">
        <is>
          <t>THAYANA</t>
        </is>
      </c>
      <c r="D50" s="2" t="inlineStr">
        <is>
          <t>CARPES</t>
        </is>
      </c>
      <c r="E50" s="3" t="n">
        <v>10283400790</v>
      </c>
      <c r="F50" s="2" t="inlineStr">
        <is>
          <t>thayana.carpes1@educador.edu.es.gov.br</t>
        </is>
      </c>
      <c r="G50" s="2" t="inlineStr">
        <is>
          <t>Ativo</t>
        </is>
      </c>
    </row>
    <row r="51">
      <c r="B51" s="3" t="n">
        <v>8814183740</v>
      </c>
      <c r="C51" s="2" t="inlineStr">
        <is>
          <t>OMAR</t>
        </is>
      </c>
      <c r="D51" s="2" t="inlineStr">
        <is>
          <t>MUNZER MASRI</t>
        </is>
      </c>
      <c r="E51" s="3" t="n">
        <v>8814183740</v>
      </c>
      <c r="F51" s="2" t="inlineStr">
        <is>
          <t>omar.mmasri@educador.edu.es.gov.br</t>
        </is>
      </c>
      <c r="G51" s="2" t="inlineStr">
        <is>
          <t>Ativo</t>
        </is>
      </c>
    </row>
    <row r="52">
      <c r="B52" s="3" t="n">
        <v>16249871764</v>
      </c>
      <c r="C52" s="2" t="inlineStr">
        <is>
          <t>AMANDA</t>
        </is>
      </c>
      <c r="D52" s="2" t="inlineStr">
        <is>
          <t>DYNA MATOS</t>
        </is>
      </c>
      <c r="E52" s="3" t="n">
        <v>16249871764</v>
      </c>
      <c r="F52" s="2" t="inlineStr">
        <is>
          <t>amanda.dmatos@educador.edu.es.gov.br</t>
        </is>
      </c>
      <c r="G52" s="2" t="inlineStr">
        <is>
          <t>Ativo</t>
        </is>
      </c>
    </row>
    <row r="53">
      <c r="B53" s="3" t="n">
        <v>13918727700</v>
      </c>
      <c r="C53" s="2" t="inlineStr">
        <is>
          <t>LUZIA</t>
        </is>
      </c>
      <c r="D53" s="2" t="inlineStr">
        <is>
          <t>TAMIRES SIMORA LOPES</t>
        </is>
      </c>
      <c r="E53" s="3" t="n">
        <v>13918727700</v>
      </c>
      <c r="F53" s="2" t="inlineStr">
        <is>
          <t>luzia.stlopes@educador.edu.es.gov.br</t>
        </is>
      </c>
      <c r="G53" s="2" t="inlineStr">
        <is>
          <t>Ativo</t>
        </is>
      </c>
    </row>
    <row r="54">
      <c r="B54" s="3" t="n">
        <v>2019492709</v>
      </c>
      <c r="C54" s="2" t="inlineStr">
        <is>
          <t>ÉVILA</t>
        </is>
      </c>
      <c r="D54" s="2" t="inlineStr">
        <is>
          <t>MOREIRA ANTONIA</t>
        </is>
      </c>
      <c r="E54" s="3" t="n">
        <v>2019492709</v>
      </c>
      <c r="F54" s="2" t="inlineStr">
        <is>
          <t>evila.mantonia@educador.edu.es.gov.br</t>
        </is>
      </c>
      <c r="G54" s="2" t="inlineStr">
        <is>
          <t>Ativo</t>
        </is>
      </c>
    </row>
    <row r="55">
      <c r="B55" s="3" t="n">
        <v>11665226790</v>
      </c>
      <c r="C55" s="2" t="inlineStr">
        <is>
          <t>JANINE</t>
        </is>
      </c>
      <c r="D55" s="2" t="inlineStr">
        <is>
          <t>CANDEIAS BALBINO</t>
        </is>
      </c>
      <c r="E55" s="3" t="n">
        <v>11665226790</v>
      </c>
      <c r="F55" s="2" t="inlineStr">
        <is>
          <t>janine.cbalbino@educador.edu.es.gov.br</t>
        </is>
      </c>
      <c r="G55" s="2" t="inlineStr">
        <is>
          <t>Ativo</t>
        </is>
      </c>
    </row>
    <row r="56">
      <c r="B56" s="3" t="n">
        <v>9568586784</v>
      </c>
      <c r="C56" s="2" t="inlineStr">
        <is>
          <t>TEREZINHA</t>
        </is>
      </c>
      <c r="D56" s="2" t="inlineStr">
        <is>
          <t>ORNELAS DE AZEVEDO</t>
        </is>
      </c>
      <c r="E56" s="3" t="n">
        <v>9568586784</v>
      </c>
      <c r="F56" s="2" t="inlineStr">
        <is>
          <t>terezinha.oazevedo2@educador.edu.es.gov.br</t>
        </is>
      </c>
      <c r="G56" s="2" t="inlineStr">
        <is>
          <t>Ativo</t>
        </is>
      </c>
    </row>
    <row r="57">
      <c r="B57" s="3" t="n">
        <v>5927840701</v>
      </c>
      <c r="C57" s="2" t="inlineStr">
        <is>
          <t>NATALIA</t>
        </is>
      </c>
      <c r="D57" s="2" t="inlineStr">
        <is>
          <t>ZACHARIAS DE ANDRADE</t>
        </is>
      </c>
      <c r="E57" s="3" t="n">
        <v>5927840701</v>
      </c>
      <c r="F57" s="2" t="inlineStr">
        <is>
          <t>natalia.zandrade@educador.edu.es.gov.br</t>
        </is>
      </c>
      <c r="G57" s="2" t="inlineStr">
        <is>
          <t>Ativo</t>
        </is>
      </c>
    </row>
    <row r="58">
      <c r="B58" s="3" t="n">
        <v>12080123718</v>
      </c>
      <c r="C58" s="2" t="inlineStr">
        <is>
          <t>DENIZE</t>
        </is>
      </c>
      <c r="D58" s="2" t="inlineStr">
        <is>
          <t>SANTOS SILVA</t>
        </is>
      </c>
      <c r="E58" s="3" t="n">
        <v>12080123718</v>
      </c>
      <c r="F58" s="2" t="inlineStr">
        <is>
          <t>denize.silva@educador.edu.es.gov.br</t>
        </is>
      </c>
      <c r="G58" s="2" t="inlineStr">
        <is>
          <t>Ativo</t>
        </is>
      </c>
    </row>
    <row r="59">
      <c r="B59" s="3" t="n">
        <v>12730937714</v>
      </c>
      <c r="C59" s="2" t="inlineStr">
        <is>
          <t>LAYSA</t>
        </is>
      </c>
      <c r="D59" s="2" t="inlineStr">
        <is>
          <t>CAROLINE DOS SANTOS ARAUJO</t>
        </is>
      </c>
      <c r="E59" s="3" t="n">
        <v>12730937714</v>
      </c>
      <c r="F59" s="2" t="inlineStr">
        <is>
          <t>laysa.scaraujo@educador.edu.es.gov.br</t>
        </is>
      </c>
      <c r="G59" s="2" t="inlineStr">
        <is>
          <t>Ativo</t>
        </is>
      </c>
    </row>
    <row r="60">
      <c r="B60" s="3" t="n">
        <v>9926379702</v>
      </c>
      <c r="C60" s="2" t="inlineStr">
        <is>
          <t>AFRANIA</t>
        </is>
      </c>
      <c r="D60" s="2" t="inlineStr">
        <is>
          <t>EUGENIA DE SOUZA LOMAR DA SILVA</t>
        </is>
      </c>
      <c r="E60" s="3" t="n">
        <v>9926379702</v>
      </c>
      <c r="F60" s="2" t="inlineStr">
        <is>
          <t>afrania.esilva@educador.edu.es.gov.br</t>
        </is>
      </c>
      <c r="G60" s="2" t="inlineStr">
        <is>
          <t>Ativo</t>
        </is>
      </c>
    </row>
    <row r="61">
      <c r="B61" s="3" t="n">
        <v>16373031730</v>
      </c>
      <c r="C61" s="2" t="inlineStr">
        <is>
          <t>LUAN</t>
        </is>
      </c>
      <c r="D61" s="2" t="inlineStr">
        <is>
          <t>CASSIANO LARANJA PEREIRA</t>
        </is>
      </c>
      <c r="E61" s="3" t="n">
        <v>16373031730</v>
      </c>
      <c r="F61" s="2" t="inlineStr">
        <is>
          <t>luan.lcpereira@educador.edu.es.gov.br</t>
        </is>
      </c>
      <c r="G61" s="2" t="inlineStr">
        <is>
          <t>Ativo</t>
        </is>
      </c>
    </row>
    <row r="62">
      <c r="B62" s="3" t="n">
        <v>11656801736</v>
      </c>
      <c r="C62" s="2" t="inlineStr">
        <is>
          <t>MARTILENY</t>
        </is>
      </c>
      <c r="D62" s="2" t="inlineStr">
        <is>
          <t>APARECIDA DOS SANTOS VIEIRA</t>
        </is>
      </c>
      <c r="E62" s="3" t="n">
        <v>11656801736</v>
      </c>
      <c r="F62" s="2" t="inlineStr">
        <is>
          <t>martileny.avieira1@educador.edu.es.gov.br</t>
        </is>
      </c>
      <c r="G62" s="2" t="inlineStr">
        <is>
          <t>Ativo</t>
        </is>
      </c>
    </row>
    <row r="63">
      <c r="B63" s="3" t="n">
        <v>5342986486</v>
      </c>
      <c r="C63" s="2" t="inlineStr">
        <is>
          <t>JOAO</t>
        </is>
      </c>
      <c r="D63" s="2" t="inlineStr">
        <is>
          <t>BATISTA PEIXOTO DA SILVA</t>
        </is>
      </c>
      <c r="E63" s="3" t="n">
        <v>5342986486</v>
      </c>
      <c r="F63" s="2" t="inlineStr">
        <is>
          <t>joao.bsilva1@educador.edu.es.gov.br</t>
        </is>
      </c>
      <c r="G63" s="2" t="inlineStr">
        <is>
          <t>Ativo</t>
        </is>
      </c>
    </row>
    <row r="64">
      <c r="B64" s="3" t="n">
        <v>8643005738</v>
      </c>
      <c r="C64" s="2" t="inlineStr">
        <is>
          <t>MARLOS</t>
        </is>
      </c>
      <c r="D64" s="2" t="inlineStr">
        <is>
          <t>MARQUES BROCCO</t>
        </is>
      </c>
      <c r="E64" s="3" t="n">
        <v>8643005738</v>
      </c>
      <c r="F64" s="2" t="inlineStr">
        <is>
          <t>marlos.brocco1@educador.edu.es.gov.br</t>
        </is>
      </c>
      <c r="G64" s="2" t="inlineStr">
        <is>
          <t>Ativo</t>
        </is>
      </c>
    </row>
    <row r="65">
      <c r="B65" s="3" t="n">
        <v>7339616730</v>
      </c>
      <c r="C65" s="2" t="inlineStr">
        <is>
          <t>NEIMAR</t>
        </is>
      </c>
      <c r="D65" s="2" t="inlineStr">
        <is>
          <t>DA SILVA NEVES</t>
        </is>
      </c>
      <c r="E65" s="3" t="n">
        <v>7339616730</v>
      </c>
      <c r="F65" s="2" t="inlineStr">
        <is>
          <t>neimar.neves@educador.edu.es.gov.br</t>
        </is>
      </c>
      <c r="G65" s="2" t="inlineStr">
        <is>
          <t>Ativo</t>
        </is>
      </c>
    </row>
    <row r="66">
      <c r="B66" s="3" t="n">
        <v>97909092768</v>
      </c>
      <c r="C66" s="2" t="inlineStr">
        <is>
          <t>JOTACIL</t>
        </is>
      </c>
      <c r="D66" s="2" t="inlineStr">
        <is>
          <t>DE PAULA</t>
        </is>
      </c>
      <c r="E66" s="3" t="n">
        <v>97909092768</v>
      </c>
      <c r="F66" s="2" t="inlineStr">
        <is>
          <t>jotacil.paula@educador.edu.es.gov.br</t>
        </is>
      </c>
      <c r="G66" s="2" t="inlineStr">
        <is>
          <t>Ativo</t>
        </is>
      </c>
    </row>
    <row r="67">
      <c r="B67" s="3" t="n">
        <v>14668558788</v>
      </c>
      <c r="C67" s="2" t="inlineStr">
        <is>
          <t>LEANDRO</t>
        </is>
      </c>
      <c r="D67" s="2" t="inlineStr">
        <is>
          <t>SANTOS DE FRANCA</t>
        </is>
      </c>
      <c r="E67" s="3" t="n">
        <v>14668558788</v>
      </c>
      <c r="F67" s="2" t="inlineStr">
        <is>
          <t>leandro.sfranca@educador.edu.es.gov.br</t>
        </is>
      </c>
      <c r="G67" s="2" t="inlineStr">
        <is>
          <t>Ativo</t>
        </is>
      </c>
    </row>
    <row r="68">
      <c r="B68" s="3" t="n">
        <v>87080664420</v>
      </c>
      <c r="C68" s="2" t="inlineStr">
        <is>
          <t>VAGNA</t>
        </is>
      </c>
      <c r="D68" s="2" t="inlineStr">
        <is>
          <t>DOS SANTOS CRIZOSTOMO</t>
        </is>
      </c>
      <c r="E68" s="3" t="n">
        <v>87080664420</v>
      </c>
      <c r="F68" s="2" t="inlineStr">
        <is>
          <t>vagna.crizostomo@educador.edu.es.gov.br</t>
        </is>
      </c>
      <c r="G68" s="2" t="inlineStr">
        <is>
          <t>Ativo</t>
        </is>
      </c>
    </row>
    <row r="69">
      <c r="B69" s="3" t="n">
        <v>11978420714</v>
      </c>
      <c r="C69" s="2" t="inlineStr">
        <is>
          <t>MARCOS</t>
        </is>
      </c>
      <c r="D69" s="2" t="inlineStr">
        <is>
          <t>VENICIOS OLIVEIRA</t>
        </is>
      </c>
      <c r="E69" s="3" t="n">
        <v>11978420714</v>
      </c>
      <c r="F69" s="2" t="inlineStr">
        <is>
          <t>marcos.voliveira@educador.edu.es.gov.br</t>
        </is>
      </c>
      <c r="G69" s="2" t="inlineStr">
        <is>
          <t>Ativo</t>
        </is>
      </c>
    </row>
    <row r="70">
      <c r="B70" s="3" t="n">
        <v>2461696721</v>
      </c>
      <c r="C70" s="2" t="inlineStr">
        <is>
          <t>ISMAEL</t>
        </is>
      </c>
      <c r="D70" s="2" t="inlineStr">
        <is>
          <t>FILGUEIRA DA SILVA</t>
        </is>
      </c>
      <c r="E70" s="3" t="n">
        <v>2461696721</v>
      </c>
      <c r="F70" s="2" t="inlineStr">
        <is>
          <t>ismael.silva@educador.edu.es.gov.br</t>
        </is>
      </c>
      <c r="G70" s="2" t="inlineStr">
        <is>
          <t>Ativo</t>
        </is>
      </c>
    </row>
    <row r="71">
      <c r="B71" s="3" t="n">
        <v>11433506696</v>
      </c>
      <c r="C71" s="2" t="inlineStr">
        <is>
          <t>DANIELLY</t>
        </is>
      </c>
      <c r="D71" s="2" t="inlineStr">
        <is>
          <t>DE OLIVEIRA BIONDINI</t>
        </is>
      </c>
      <c r="E71" s="3" t="n">
        <v>11433506696</v>
      </c>
      <c r="F71" s="2" t="inlineStr">
        <is>
          <t>danielly.biondini@educador.edu.es.gov.br</t>
        </is>
      </c>
      <c r="G71" s="2" t="inlineStr">
        <is>
          <t>Ativo</t>
        </is>
      </c>
    </row>
    <row r="72">
      <c r="B72" s="3" t="n">
        <v>3151637710</v>
      </c>
      <c r="C72" s="2" t="inlineStr">
        <is>
          <t>JANAINA</t>
        </is>
      </c>
      <c r="D72" s="2" t="inlineStr">
        <is>
          <t>CALENZANI DE OLIVEIRA MOREIRA</t>
        </is>
      </c>
      <c r="E72" s="3" t="n">
        <v>3151637710</v>
      </c>
      <c r="F72" s="2" t="inlineStr">
        <is>
          <t>janaina.cmoreira@educador.edu.es.gov.br</t>
        </is>
      </c>
      <c r="G72" s="2" t="inlineStr">
        <is>
          <t>Ativo</t>
        </is>
      </c>
    </row>
    <row r="73" customFormat="1" s="10">
      <c r="B73" s="9" t="n">
        <v>12525842707</v>
      </c>
      <c r="C73" s="10" t="inlineStr">
        <is>
          <t>MICHEL</t>
        </is>
      </c>
      <c r="D73" s="10" t="inlineStr">
        <is>
          <t>SUFIATTI</t>
        </is>
      </c>
      <c r="E73" s="9" t="n">
        <v>12525842707</v>
      </c>
      <c r="F73" s="11" t="inlineStr">
        <is>
          <t>michel.sufiatti@educador.edu.es.gov.br</t>
        </is>
      </c>
      <c r="G73" s="10" t="inlineStr">
        <is>
          <t>Ativo</t>
        </is>
      </c>
      <c r="H73" s="10" t="inlineStr">
        <is>
          <t>ok</t>
        </is>
      </c>
    </row>
    <row r="74">
      <c r="B74" s="3" t="n">
        <v>12721526774</v>
      </c>
      <c r="C74" s="2" t="inlineStr">
        <is>
          <t>LEONE</t>
        </is>
      </c>
      <c r="D74" s="2" t="inlineStr">
        <is>
          <t>RYDER RODRIGUES ALVES</t>
        </is>
      </c>
      <c r="E74" s="3" t="n">
        <v>12721526774</v>
      </c>
      <c r="F74" s="2" t="inlineStr">
        <is>
          <t>leone.rralves@educador.edu.es.gov.br</t>
        </is>
      </c>
      <c r="G74" s="2" t="inlineStr">
        <is>
          <t>Ativo</t>
        </is>
      </c>
    </row>
    <row r="75">
      <c r="B75" s="3" t="n">
        <v>12147598747</v>
      </c>
      <c r="C75" s="2" t="inlineStr">
        <is>
          <t>FABIULA</t>
        </is>
      </c>
      <c r="D75" s="2" t="inlineStr">
        <is>
          <t>MIRELLI FERREIRA</t>
        </is>
      </c>
      <c r="E75" s="3" t="n">
        <v>12147598747</v>
      </c>
      <c r="F75" s="2" t="inlineStr">
        <is>
          <t>fabiula.ferreira@educador.edu.es.gov.br</t>
        </is>
      </c>
      <c r="G75" s="2" t="inlineStr">
        <is>
          <t>Ativo</t>
        </is>
      </c>
    </row>
    <row r="76">
      <c r="B76" s="3" t="n">
        <v>12427880779</v>
      </c>
      <c r="C76" s="2" t="inlineStr">
        <is>
          <t>SINTIA</t>
        </is>
      </c>
      <c r="D76" s="2" t="inlineStr">
        <is>
          <t>PAULO LUCIO MORO</t>
        </is>
      </c>
      <c r="E76" s="3" t="n">
        <v>12427880779</v>
      </c>
      <c r="F76" s="2" t="inlineStr">
        <is>
          <t>sintia.lucio@educador.edu.es.gov.br</t>
        </is>
      </c>
      <c r="G76" s="2" t="inlineStr">
        <is>
          <t>Ativo</t>
        </is>
      </c>
    </row>
    <row r="77">
      <c r="B77" s="3" t="n">
        <v>3144237701</v>
      </c>
      <c r="C77" s="2" t="inlineStr">
        <is>
          <t>MAXILEIA</t>
        </is>
      </c>
      <c r="D77" s="2" t="inlineStr">
        <is>
          <t>MENEGUELLI THOMAZ</t>
        </is>
      </c>
      <c r="E77" s="3" t="n">
        <v>3144237701</v>
      </c>
      <c r="F77" s="2" t="inlineStr">
        <is>
          <t>maxileia.mthomaz@educador.edu.es.gov.br</t>
        </is>
      </c>
      <c r="G77" s="2" t="inlineStr">
        <is>
          <t>Ativo</t>
        </is>
      </c>
    </row>
    <row r="78">
      <c r="B78" s="3" t="n">
        <v>7083545723</v>
      </c>
      <c r="C78" s="2" t="inlineStr">
        <is>
          <t>JOELVA</t>
        </is>
      </c>
      <c r="D78" s="2" t="inlineStr">
        <is>
          <t>PETRI</t>
        </is>
      </c>
      <c r="E78" s="3" t="n">
        <v>7083545723</v>
      </c>
      <c r="F78" s="2" t="inlineStr">
        <is>
          <t>joelva.petri@educador.edu.es.gov.br</t>
        </is>
      </c>
      <c r="G78" s="2" t="inlineStr">
        <is>
          <t>Ativo</t>
        </is>
      </c>
    </row>
    <row r="79">
      <c r="B79" s="3" t="n">
        <v>81489218572</v>
      </c>
      <c r="C79" s="2" t="inlineStr">
        <is>
          <t>VINICIUS</t>
        </is>
      </c>
      <c r="D79" s="2" t="inlineStr">
        <is>
          <t>DA SILVA SANTOS</t>
        </is>
      </c>
      <c r="E79" s="3" t="n">
        <v>81489218572</v>
      </c>
      <c r="F79" s="2" t="inlineStr">
        <is>
          <t>vinicius.ssantos@educador.edu.es.gov.br</t>
        </is>
      </c>
      <c r="G79" s="2" t="inlineStr">
        <is>
          <t>Ativo</t>
        </is>
      </c>
    </row>
    <row r="80">
      <c r="B80" s="3" t="n">
        <v>17030983742</v>
      </c>
      <c r="C80" s="2" t="inlineStr">
        <is>
          <t>JESSICA</t>
        </is>
      </c>
      <c r="D80" s="2" t="inlineStr">
        <is>
          <t>LOPES DOS REIS</t>
        </is>
      </c>
      <c r="E80" s="3" t="n">
        <v>17030983742</v>
      </c>
      <c r="F80" s="2" t="inlineStr">
        <is>
          <t>jessica.lreis@educador.edu.es.gov.br</t>
        </is>
      </c>
      <c r="G80" s="2" t="inlineStr">
        <is>
          <t>Ativo</t>
        </is>
      </c>
    </row>
    <row r="81">
      <c r="B81" s="3" t="n">
        <v>97902276715</v>
      </c>
      <c r="C81" s="2" t="inlineStr">
        <is>
          <t>IVANIA</t>
        </is>
      </c>
      <c r="D81" s="2" t="inlineStr">
        <is>
          <t>DE FREITAS SOARES</t>
        </is>
      </c>
      <c r="E81" s="3" t="n">
        <v>97902276715</v>
      </c>
      <c r="F81" s="2" t="inlineStr">
        <is>
          <t>ivania.freitas1@educador.edu.es.gov.br</t>
        </is>
      </c>
      <c r="G81" s="2" t="inlineStr">
        <is>
          <t>Ativo</t>
        </is>
      </c>
    </row>
    <row r="82">
      <c r="B82" s="3" t="n">
        <v>10871400723</v>
      </c>
      <c r="C82" s="2" t="inlineStr">
        <is>
          <t>BRUNO</t>
        </is>
      </c>
      <c r="D82" s="2" t="inlineStr">
        <is>
          <t>DOS SANTOS RAMOS</t>
        </is>
      </c>
      <c r="E82" s="3" t="n">
        <v>10871400723</v>
      </c>
      <c r="F82" s="2" t="inlineStr">
        <is>
          <t>bruno.sramos@educador.edu.es.gov.br</t>
        </is>
      </c>
      <c r="G82" s="2" t="inlineStr">
        <is>
          <t>Ativo</t>
        </is>
      </c>
    </row>
    <row r="83">
      <c r="B83" s="3" t="n">
        <v>8333391761</v>
      </c>
      <c r="C83" s="2" t="inlineStr">
        <is>
          <t>IDELVON</t>
        </is>
      </c>
      <c r="D83" s="2" t="inlineStr">
        <is>
          <t>DA SILVA POUBEL</t>
        </is>
      </c>
      <c r="E83" s="3" t="n">
        <v>8333391761</v>
      </c>
      <c r="F83" s="2" t="inlineStr">
        <is>
          <t>idelvon.poubel@educador.edu.es.gov.br</t>
        </is>
      </c>
      <c r="G83" s="2" t="inlineStr">
        <is>
          <t>Ativo</t>
        </is>
      </c>
    </row>
    <row r="84">
      <c r="B84" s="3" t="n">
        <v>13458365702</v>
      </c>
      <c r="C84" s="2" t="inlineStr">
        <is>
          <t>WALACKSON</t>
        </is>
      </c>
      <c r="D84" s="2" t="inlineStr">
        <is>
          <t>LUANDER BOLSONI CAPATO</t>
        </is>
      </c>
      <c r="E84" s="3" t="n">
        <v>13458365702</v>
      </c>
      <c r="F84" s="2" t="inlineStr">
        <is>
          <t>walackson.capato@educador.edu.es.gov.br</t>
        </is>
      </c>
      <c r="G84" s="2" t="inlineStr">
        <is>
          <t>Ativo</t>
        </is>
      </c>
    </row>
    <row r="85">
      <c r="B85" s="3" t="n">
        <v>2964900752</v>
      </c>
      <c r="C85" s="2" t="inlineStr">
        <is>
          <t>SAVIO</t>
        </is>
      </c>
      <c r="D85" s="2" t="inlineStr">
        <is>
          <t>GONTIJO</t>
        </is>
      </c>
      <c r="E85" s="3" t="n">
        <v>2964900752</v>
      </c>
      <c r="F85" s="2" t="inlineStr">
        <is>
          <t>savio.gontijo@educador.edu.es.gov.br</t>
        </is>
      </c>
      <c r="G85" s="2" t="inlineStr">
        <is>
          <t>Ativo</t>
        </is>
      </c>
    </row>
    <row r="86">
      <c r="B86" s="3" t="n">
        <v>13215266792</v>
      </c>
      <c r="C86" s="2" t="inlineStr">
        <is>
          <t>SABRINA</t>
        </is>
      </c>
      <c r="D86" s="2" t="inlineStr">
        <is>
          <t>FERNANDES SANTOS FALCONI</t>
        </is>
      </c>
      <c r="E86" s="3" t="n">
        <v>13215266792</v>
      </c>
      <c r="F86" s="2" t="inlineStr">
        <is>
          <t>sabrina.sffalconi@educador.edu.es.gov.br</t>
        </is>
      </c>
      <c r="G86" s="2" t="inlineStr">
        <is>
          <t>Ativo</t>
        </is>
      </c>
    </row>
    <row r="87">
      <c r="B87" s="3" t="n">
        <v>9693566769</v>
      </c>
      <c r="C87" s="2" t="inlineStr">
        <is>
          <t>VERONICA</t>
        </is>
      </c>
      <c r="D87" s="2" t="inlineStr">
        <is>
          <t>BONELA DOS SANTOS</t>
        </is>
      </c>
      <c r="E87" s="3" t="n">
        <v>9693566769</v>
      </c>
      <c r="F87" s="2" t="inlineStr">
        <is>
          <t>veronica.santos@educador.edu.es.gov.br</t>
        </is>
      </c>
      <c r="G87" s="2" t="inlineStr">
        <is>
          <t>Ativo</t>
        </is>
      </c>
    </row>
    <row r="88">
      <c r="B88" s="3" t="n">
        <v>8471912732</v>
      </c>
      <c r="C88" s="2" t="inlineStr">
        <is>
          <t>MARIA</t>
        </is>
      </c>
      <c r="D88" s="2" t="inlineStr">
        <is>
          <t>DE NAZARE SOUTO CAMPOS SILVA</t>
        </is>
      </c>
      <c r="E88" s="3" t="n">
        <v>8471912732</v>
      </c>
      <c r="F88" s="2" t="inlineStr">
        <is>
          <t>maria.nscampos@educador.edu.es.gov.br</t>
        </is>
      </c>
      <c r="G88" s="2" t="inlineStr">
        <is>
          <t>Ativo</t>
        </is>
      </c>
    </row>
    <row r="89">
      <c r="B89" s="3" t="n">
        <v>15365632770</v>
      </c>
      <c r="C89" s="2" t="inlineStr">
        <is>
          <t>JULIA</t>
        </is>
      </c>
      <c r="D89" s="2" t="inlineStr">
        <is>
          <t>COROLINA DE AMORIM BENFICA</t>
        </is>
      </c>
      <c r="E89" s="3" t="n">
        <v>15365632770</v>
      </c>
      <c r="F89" s="2" t="inlineStr">
        <is>
          <t>julia.cabenfica@educador.edu.es.gov.br</t>
        </is>
      </c>
      <c r="G89" s="2" t="inlineStr">
        <is>
          <t>Ativo</t>
        </is>
      </c>
    </row>
    <row r="90">
      <c r="B90" s="3" t="n">
        <v>104865695</v>
      </c>
      <c r="C90" s="2" t="inlineStr">
        <is>
          <t>SILZINEI</t>
        </is>
      </c>
      <c r="D90" s="2" t="inlineStr">
        <is>
          <t>PEREIRA GUEDES BARBALHO</t>
        </is>
      </c>
      <c r="E90" s="3" t="n">
        <v>104865695</v>
      </c>
      <c r="F90" s="2" t="inlineStr">
        <is>
          <t>silzinei.barbalho@educador.edu.es.gov.br</t>
        </is>
      </c>
      <c r="G90" s="2" t="inlineStr">
        <is>
          <t>Ativo</t>
        </is>
      </c>
    </row>
    <row r="91">
      <c r="B91" s="3" t="n">
        <v>10678907773</v>
      </c>
      <c r="C91" s="2" t="inlineStr">
        <is>
          <t>LUANA</t>
        </is>
      </c>
      <c r="D91" s="2" t="inlineStr">
        <is>
          <t>PIVETTA SIPOLATTI BERGER</t>
        </is>
      </c>
      <c r="E91" s="3" t="n">
        <v>10678907773</v>
      </c>
      <c r="F91" s="2" t="inlineStr">
        <is>
          <t>luana.berger@educador.edu.es.gov.br</t>
        </is>
      </c>
      <c r="G91" s="2" t="inlineStr">
        <is>
          <t>Ativo</t>
        </is>
      </c>
    </row>
    <row r="92">
      <c r="B92" s="3" t="n">
        <v>15231478733</v>
      </c>
      <c r="C92" s="2" t="inlineStr">
        <is>
          <t>SHEILA</t>
        </is>
      </c>
      <c r="D92" s="2" t="inlineStr">
        <is>
          <t>SOUZA COSTA</t>
        </is>
      </c>
      <c r="E92" s="3" t="n">
        <v>15231478733</v>
      </c>
      <c r="F92" s="2" t="inlineStr">
        <is>
          <t>sheila.costa@educador.edu.es.gov.br</t>
        </is>
      </c>
      <c r="G92" s="2" t="inlineStr">
        <is>
          <t>Ativo</t>
        </is>
      </c>
    </row>
    <row r="93">
      <c r="B93" s="3" t="n">
        <v>10505062780</v>
      </c>
      <c r="C93" s="2" t="inlineStr">
        <is>
          <t>KAMYLA</t>
        </is>
      </c>
      <c r="D93" s="2" t="inlineStr">
        <is>
          <t>DA SILVA PEREIRA AMORIM</t>
        </is>
      </c>
      <c r="E93" s="3" t="n">
        <v>10505062780</v>
      </c>
      <c r="F93" s="2" t="inlineStr">
        <is>
          <t>kamyla.psamorim@educador.edu.es.gov.br</t>
        </is>
      </c>
      <c r="G93" s="2" t="inlineStr">
        <is>
          <t>Ativo</t>
        </is>
      </c>
    </row>
    <row r="94">
      <c r="B94" s="3" t="n">
        <v>10098953621</v>
      </c>
      <c r="C94" s="2" t="inlineStr">
        <is>
          <t>GUILHERME</t>
        </is>
      </c>
      <c r="D94" s="2" t="inlineStr">
        <is>
          <t>JACINTO SCHNEIDER</t>
        </is>
      </c>
      <c r="E94" s="3" t="n">
        <v>10098953621</v>
      </c>
      <c r="F94" s="2" t="inlineStr">
        <is>
          <t>guilherme.jschneider@educador.edu.es.gov.br</t>
        </is>
      </c>
      <c r="G94" s="2" t="inlineStr">
        <is>
          <t>Ativo</t>
        </is>
      </c>
    </row>
    <row r="95">
      <c r="B95" s="3" t="n">
        <v>14941913779</v>
      </c>
      <c r="C95" s="2" t="inlineStr">
        <is>
          <t>GLEIDSON</t>
        </is>
      </c>
      <c r="D95" s="2" t="inlineStr">
        <is>
          <t>VALANDRO LUCAS</t>
        </is>
      </c>
      <c r="E95" s="3" t="n">
        <v>14941913779</v>
      </c>
      <c r="F95" s="2" t="inlineStr">
        <is>
          <t>gleidson.vlucas@educador.edu.es.gov.br</t>
        </is>
      </c>
      <c r="G95" s="2" t="inlineStr">
        <is>
          <t>Ativo</t>
        </is>
      </c>
    </row>
    <row r="96">
      <c r="B96" s="3" t="n">
        <v>294789790</v>
      </c>
      <c r="C96" s="2" t="inlineStr">
        <is>
          <t>MARIA</t>
        </is>
      </c>
      <c r="D96" s="2" t="inlineStr">
        <is>
          <t>DA PENHA CUMAN</t>
        </is>
      </c>
      <c r="E96" s="3" t="n">
        <v>294789790</v>
      </c>
      <c r="F96" s="2" t="inlineStr">
        <is>
          <t>maria.cuman@educador.edu.es.gov.br</t>
        </is>
      </c>
      <c r="G96" s="2" t="inlineStr">
        <is>
          <t>Ativo</t>
        </is>
      </c>
    </row>
    <row r="97">
      <c r="B97" s="3" t="n">
        <v>9023629760</v>
      </c>
      <c r="C97" s="2" t="inlineStr">
        <is>
          <t>RONTHIER</t>
        </is>
      </c>
      <c r="D97" s="2" t="inlineStr">
        <is>
          <t>CARDOSO DOS SANTOS</t>
        </is>
      </c>
      <c r="E97" s="3" t="n">
        <v>9023629760</v>
      </c>
      <c r="F97" s="2" t="inlineStr">
        <is>
          <t>ronthier.csantos@educador.edu.es.gov.br</t>
        </is>
      </c>
      <c r="G97" s="2" t="inlineStr">
        <is>
          <t>Ativo</t>
        </is>
      </c>
    </row>
    <row r="98">
      <c r="B98" s="3" t="n">
        <v>79853307715</v>
      </c>
      <c r="C98" s="2" t="inlineStr">
        <is>
          <t>ROSILENE</t>
        </is>
      </c>
      <c r="D98" s="2" t="inlineStr">
        <is>
          <t>DO CARMO RORIZ MANSUR</t>
        </is>
      </c>
      <c r="E98" s="3" t="n">
        <v>79853307715</v>
      </c>
      <c r="F98" s="2" t="inlineStr">
        <is>
          <t>rosilene.rcmansur@educador.edu.es.gov.br</t>
        </is>
      </c>
      <c r="G98" s="2" t="inlineStr">
        <is>
          <t>Ativo</t>
        </is>
      </c>
    </row>
    <row r="99">
      <c r="B99" s="3" t="n">
        <v>9426768742</v>
      </c>
      <c r="C99" s="2" t="inlineStr">
        <is>
          <t>FABIOLA</t>
        </is>
      </c>
      <c r="D99" s="2" t="inlineStr">
        <is>
          <t>CORREA PEREIRA</t>
        </is>
      </c>
      <c r="E99" s="3" t="n">
        <v>9426768742</v>
      </c>
      <c r="F99" s="2" t="inlineStr">
        <is>
          <t>fabiola.cpereira@educador.edu.es.gov.br</t>
        </is>
      </c>
      <c r="G99" s="2" t="inlineStr">
        <is>
          <t>Ativo</t>
        </is>
      </c>
    </row>
    <row r="100">
      <c r="B100" s="3" t="n">
        <v>14705379748</v>
      </c>
      <c r="C100" s="2" t="inlineStr">
        <is>
          <t>MARIANE</t>
        </is>
      </c>
      <c r="D100" s="2" t="inlineStr">
        <is>
          <t>SANTOS ANHOLETI</t>
        </is>
      </c>
      <c r="E100" s="3" t="n">
        <v>14705379748</v>
      </c>
      <c r="F100" s="2" t="inlineStr">
        <is>
          <t>mariane.sanholeti@educador.edu.es.gov.br</t>
        </is>
      </c>
      <c r="G100" s="2" t="inlineStr">
        <is>
          <t>Ativo</t>
        </is>
      </c>
    </row>
    <row r="101">
      <c r="B101" s="3" t="n">
        <v>9693727797</v>
      </c>
      <c r="C101" s="2" t="inlineStr">
        <is>
          <t>ERICA</t>
        </is>
      </c>
      <c r="D101" s="2" t="inlineStr">
        <is>
          <t>MARIA RODRIGUES DOS REIS</t>
        </is>
      </c>
      <c r="E101" s="3" t="n">
        <v>9693727797</v>
      </c>
      <c r="F101" s="2" t="inlineStr">
        <is>
          <t>erica.reis@educador.edu.es.gov.br</t>
        </is>
      </c>
      <c r="G101" s="2" t="inlineStr">
        <is>
          <t>Ativo</t>
        </is>
      </c>
    </row>
    <row r="102">
      <c r="B102" s="3" t="n">
        <v>13703391782</v>
      </c>
      <c r="C102" s="2" t="inlineStr">
        <is>
          <t>RODRIGO</t>
        </is>
      </c>
      <c r="D102" s="2" t="inlineStr">
        <is>
          <t>DOS ANJOS DA SILVA</t>
        </is>
      </c>
      <c r="E102" s="3" t="n">
        <v>13703391782</v>
      </c>
      <c r="F102" s="2" t="inlineStr">
        <is>
          <t>rodrigo.silva@educador.edu.es.gov.br</t>
        </is>
      </c>
      <c r="G102" s="2" t="inlineStr">
        <is>
          <t>Ativo</t>
        </is>
      </c>
    </row>
    <row r="103">
      <c r="B103" s="3" t="n">
        <v>6880253741</v>
      </c>
      <c r="C103" s="2" t="inlineStr">
        <is>
          <t>PATRICIA</t>
        </is>
      </c>
      <c r="D103" s="2" t="inlineStr">
        <is>
          <t>DE ALMEIDA MOREIRA</t>
        </is>
      </c>
      <c r="E103" s="3" t="n">
        <v>6880253741</v>
      </c>
      <c r="F103" s="2" t="inlineStr">
        <is>
          <t>patricia.amoreira1@educador.edu.es.gov.br</t>
        </is>
      </c>
      <c r="G103" s="2" t="inlineStr">
        <is>
          <t>Ativo</t>
        </is>
      </c>
    </row>
    <row r="104">
      <c r="B104" s="3" t="n">
        <v>80896510700</v>
      </c>
      <c r="C104" s="2" t="inlineStr">
        <is>
          <t>CELECINA</t>
        </is>
      </c>
      <c r="D104" s="2" t="inlineStr">
        <is>
          <t>MARIA DE MORAIS</t>
        </is>
      </c>
      <c r="E104" s="3" t="n">
        <v>80896510700</v>
      </c>
      <c r="F104" s="2" t="inlineStr">
        <is>
          <t>celecina.mmorais1@educador.edu.es.gov.br</t>
        </is>
      </c>
      <c r="G104" s="2" t="inlineStr">
        <is>
          <t>Ativo</t>
        </is>
      </c>
    </row>
    <row r="105">
      <c r="B105" s="3" t="n">
        <v>7407493740</v>
      </c>
      <c r="C105" s="2" t="inlineStr">
        <is>
          <t>DIOCELIO</t>
        </is>
      </c>
      <c r="D105" s="2" t="inlineStr">
        <is>
          <t>CARDOSO DE OLIVEIRA</t>
        </is>
      </c>
      <c r="E105" s="3" t="n">
        <v>7407493740</v>
      </c>
      <c r="F105" s="2" t="inlineStr">
        <is>
          <t>diocelio.coliveira@educador.edu.es.gov.br</t>
        </is>
      </c>
      <c r="G105" s="2" t="inlineStr">
        <is>
          <t>Ativo</t>
        </is>
      </c>
    </row>
    <row r="106">
      <c r="B106" s="3" t="n">
        <v>12748723759</v>
      </c>
      <c r="C106" s="2" t="inlineStr">
        <is>
          <t>SABRINA</t>
        </is>
      </c>
      <c r="D106" s="2" t="inlineStr">
        <is>
          <t>SANTOS COSTA</t>
        </is>
      </c>
      <c r="E106" s="3" t="n">
        <v>12748723759</v>
      </c>
      <c r="F106" s="2" t="inlineStr">
        <is>
          <t>sabrina.scosta@educador.edu.es.gov.br</t>
        </is>
      </c>
      <c r="G106" s="2" t="inlineStr">
        <is>
          <t>Ativo</t>
        </is>
      </c>
    </row>
    <row r="107">
      <c r="B107" s="3" t="n">
        <v>8727016706</v>
      </c>
      <c r="C107" s="2" t="inlineStr">
        <is>
          <t>GUSTAVO</t>
        </is>
      </c>
      <c r="D107" s="2" t="inlineStr">
        <is>
          <t>PERINI DO AMARAL</t>
        </is>
      </c>
      <c r="E107" s="3" t="n">
        <v>8727016706</v>
      </c>
      <c r="F107" s="2" t="inlineStr">
        <is>
          <t>gustavo.amaral@educador.edu.es.gov.br</t>
        </is>
      </c>
      <c r="G107" s="2" t="inlineStr">
        <is>
          <t>Ativo</t>
        </is>
      </c>
    </row>
    <row r="108">
      <c r="B108" s="3" t="n">
        <v>4275000609</v>
      </c>
      <c r="C108" s="2" t="inlineStr">
        <is>
          <t>JULIANA</t>
        </is>
      </c>
      <c r="D108" s="2" t="inlineStr">
        <is>
          <t>SILVA FERNANDES ASSIS</t>
        </is>
      </c>
      <c r="E108" s="3" t="n">
        <v>4275000609</v>
      </c>
      <c r="F108" s="2" t="inlineStr">
        <is>
          <t>juliana.assis@educador.edu.es.gov.br</t>
        </is>
      </c>
      <c r="G108" s="2" t="inlineStr">
        <is>
          <t>Ativo</t>
        </is>
      </c>
    </row>
    <row r="109">
      <c r="B109" s="3" t="n">
        <v>13874619745</v>
      </c>
      <c r="C109" s="2" t="inlineStr">
        <is>
          <t>CLEUDENILSA</t>
        </is>
      </c>
      <c r="D109" s="2" t="inlineStr">
        <is>
          <t>GUIDI BANDEIRA</t>
        </is>
      </c>
      <c r="E109" s="3" t="n">
        <v>13874619745</v>
      </c>
      <c r="F109" s="2" t="inlineStr">
        <is>
          <t>cleudenilsa.gbandeira@educador.edu.es.gov.br</t>
        </is>
      </c>
      <c r="G109" s="2" t="inlineStr">
        <is>
          <t>Ativo</t>
        </is>
      </c>
    </row>
    <row r="110">
      <c r="B110" s="3" t="n">
        <v>14928843754</v>
      </c>
      <c r="C110" s="2" t="inlineStr">
        <is>
          <t>LARITA</t>
        </is>
      </c>
      <c r="D110" s="2" t="inlineStr">
        <is>
          <t>LARA BACKER</t>
        </is>
      </c>
      <c r="E110" s="3" t="n">
        <v>14928843754</v>
      </c>
      <c r="F110" s="2" t="inlineStr">
        <is>
          <t>larita.lbacker@educador.edu.es.gov.br</t>
        </is>
      </c>
      <c r="G110" s="2" t="inlineStr">
        <is>
          <t>Ativo</t>
        </is>
      </c>
    </row>
    <row r="111">
      <c r="B111" s="3" t="n">
        <v>11029478732</v>
      </c>
      <c r="C111" s="2" t="inlineStr">
        <is>
          <t>RAYELLI</t>
        </is>
      </c>
      <c r="D111" s="2" t="inlineStr">
        <is>
          <t>VENTURINI CANCIAN</t>
        </is>
      </c>
      <c r="E111" s="3" t="n">
        <v>11029478732</v>
      </c>
      <c r="F111" s="2" t="inlineStr">
        <is>
          <t>rayelli.vcancian2@educador.edu.es.gov.br</t>
        </is>
      </c>
      <c r="G111" s="2" t="inlineStr">
        <is>
          <t>Ativo</t>
        </is>
      </c>
    </row>
    <row r="112">
      <c r="B112" s="3" t="n">
        <v>12205738763</v>
      </c>
      <c r="C112" s="2" t="inlineStr">
        <is>
          <t>RAPHAEL</t>
        </is>
      </c>
      <c r="D112" s="2" t="inlineStr">
        <is>
          <t>DA SILVA GAMA</t>
        </is>
      </c>
      <c r="E112" s="3" t="n">
        <v>12205738763</v>
      </c>
      <c r="F112" s="2" t="inlineStr">
        <is>
          <t>raphael.gama@educador.edu.es.gov.br</t>
        </is>
      </c>
      <c r="G112" s="2" t="inlineStr">
        <is>
          <t>Ativo</t>
        </is>
      </c>
    </row>
    <row r="113">
      <c r="B113" s="3" t="n">
        <v>12420834720</v>
      </c>
      <c r="C113" s="2" t="inlineStr">
        <is>
          <t>ANA</t>
        </is>
      </c>
      <c r="D113" s="2" t="inlineStr">
        <is>
          <t>PAULA NUNES CANDIDO</t>
        </is>
      </c>
      <c r="E113" s="3" t="n">
        <v>12420834720</v>
      </c>
      <c r="F113" s="2" t="inlineStr">
        <is>
          <t>ana.candido@educador.edu.es.gov.br</t>
        </is>
      </c>
      <c r="G113" s="2" t="inlineStr">
        <is>
          <t>Ativo</t>
        </is>
      </c>
    </row>
    <row r="114">
      <c r="B114" s="3" t="n">
        <v>12744111732</v>
      </c>
      <c r="C114" s="2" t="inlineStr">
        <is>
          <t>CAMILA</t>
        </is>
      </c>
      <c r="D114" s="2" t="inlineStr">
        <is>
          <t>BRUSCHI TONON</t>
        </is>
      </c>
      <c r="E114" s="3" t="n">
        <v>12744111732</v>
      </c>
      <c r="F114" s="2" t="inlineStr">
        <is>
          <t>camila.btonon@educador.edu.es.gov.br</t>
        </is>
      </c>
      <c r="G114" s="2" t="inlineStr">
        <is>
          <t>Ativo</t>
        </is>
      </c>
    </row>
    <row r="115">
      <c r="B115" s="3" t="n">
        <v>13287438700</v>
      </c>
      <c r="C115" s="2" t="inlineStr">
        <is>
          <t>TRACI</t>
        </is>
      </c>
      <c r="D115" s="2" t="inlineStr">
        <is>
          <t>LORENA DOS SANTOS SILVA MONTE</t>
        </is>
      </c>
      <c r="E115" s="3" t="n">
        <v>13287438700</v>
      </c>
      <c r="F115" s="2" t="inlineStr">
        <is>
          <t>traci.sslmonte@educador.edu.es.gov.br</t>
        </is>
      </c>
      <c r="G115" s="2" t="inlineStr">
        <is>
          <t>Ativo</t>
        </is>
      </c>
    </row>
    <row r="116">
      <c r="B116" s="3" t="n">
        <v>12151232727</v>
      </c>
      <c r="C116" s="2" t="inlineStr">
        <is>
          <t>HARIADNA</t>
        </is>
      </c>
      <c r="D116" s="2" t="inlineStr">
        <is>
          <t>LIMA PRATES</t>
        </is>
      </c>
      <c r="E116" s="3" t="n">
        <v>12151232727</v>
      </c>
      <c r="F116" s="2" t="inlineStr">
        <is>
          <t>hariadna.lprates1@educador.edu.es.gov.br</t>
        </is>
      </c>
      <c r="G116" s="2" t="inlineStr">
        <is>
          <t>Ativo</t>
        </is>
      </c>
    </row>
    <row r="117">
      <c r="B117" s="3" t="n">
        <v>4029903908</v>
      </c>
      <c r="C117" s="2" t="inlineStr">
        <is>
          <t>MARCIA</t>
        </is>
      </c>
      <c r="D117" s="2" t="inlineStr">
        <is>
          <t>FLAVIA LOPES</t>
        </is>
      </c>
      <c r="E117" s="3" t="n">
        <v>4029903908</v>
      </c>
      <c r="F117" s="2" t="inlineStr">
        <is>
          <t>marcia.flopes@educador.edu.es.gov.br</t>
        </is>
      </c>
      <c r="G117" s="2" t="inlineStr">
        <is>
          <t>Ativo</t>
        </is>
      </c>
    </row>
    <row r="118">
      <c r="B118" s="3" t="n">
        <v>89604237691</v>
      </c>
      <c r="C118" s="2" t="inlineStr">
        <is>
          <t>AUGUSTO</t>
        </is>
      </c>
      <c r="D118" s="2" t="inlineStr">
        <is>
          <t>CANDIDO ANDRADE DE BARCELLOS</t>
        </is>
      </c>
      <c r="E118" s="3" t="n">
        <v>89604237691</v>
      </c>
      <c r="F118" s="2" t="inlineStr">
        <is>
          <t>augusto.barcellos@educador.edu.es.gov.br</t>
        </is>
      </c>
      <c r="G118" s="2" t="inlineStr">
        <is>
          <t>Ativo</t>
        </is>
      </c>
    </row>
    <row r="119">
      <c r="B119" s="3" t="n">
        <v>12127484762</v>
      </c>
      <c r="C119" s="2" t="inlineStr">
        <is>
          <t>ANDRE</t>
        </is>
      </c>
      <c r="D119" s="2" t="inlineStr">
        <is>
          <t>BARCELOS SERAFIM</t>
        </is>
      </c>
      <c r="E119" s="3" t="n">
        <v>12127484762</v>
      </c>
      <c r="F119" s="2" t="inlineStr">
        <is>
          <t>andre.bserafim1@educador.edu.es.gov.br</t>
        </is>
      </c>
      <c r="G119" s="2" t="inlineStr">
        <is>
          <t>Ativo</t>
        </is>
      </c>
    </row>
    <row r="120">
      <c r="B120" s="3" t="n">
        <v>29702461553</v>
      </c>
      <c r="C120" s="2" t="inlineStr">
        <is>
          <t>CARLOS</t>
        </is>
      </c>
      <c r="D120" s="2" t="inlineStr">
        <is>
          <t>ALBERTO DONA</t>
        </is>
      </c>
      <c r="E120" s="3" t="n">
        <v>29702461553</v>
      </c>
      <c r="F120" s="2" t="inlineStr">
        <is>
          <t>carlos.adona@educador.edu.es.gov.br</t>
        </is>
      </c>
      <c r="G120" s="2" t="inlineStr">
        <is>
          <t>Ativo</t>
        </is>
      </c>
    </row>
    <row r="121">
      <c r="B121" s="3" t="n">
        <v>5767937796</v>
      </c>
      <c r="C121" s="2" t="inlineStr">
        <is>
          <t>RITA</t>
        </is>
      </c>
      <c r="D121" s="2" t="inlineStr">
        <is>
          <t>DE CASSIA MACHADO GAMBARINE</t>
        </is>
      </c>
      <c r="E121" s="3" t="n">
        <v>5767937796</v>
      </c>
      <c r="F121" s="2" t="inlineStr">
        <is>
          <t>rita.cgambarine@educador.edu.es.gov.br</t>
        </is>
      </c>
      <c r="G121" s="2" t="inlineStr">
        <is>
          <t>Ativo</t>
        </is>
      </c>
    </row>
    <row r="122">
      <c r="B122" s="3" t="n">
        <v>14395852700</v>
      </c>
      <c r="C122" s="2" t="inlineStr">
        <is>
          <t>ENZO</t>
        </is>
      </c>
      <c r="D122" s="2" t="inlineStr">
        <is>
          <t>DA SILVA ZANOTTI</t>
        </is>
      </c>
      <c r="E122" s="3" t="n">
        <v>14395852700</v>
      </c>
      <c r="F122" s="2" t="inlineStr">
        <is>
          <t>enzo.szanotti@educador.edu.es.gov.br</t>
        </is>
      </c>
      <c r="G122" s="2" t="inlineStr">
        <is>
          <t>Ativo</t>
        </is>
      </c>
    </row>
    <row r="123">
      <c r="B123" s="3" t="n">
        <v>15322172777</v>
      </c>
      <c r="C123" s="2" t="inlineStr">
        <is>
          <t>KASSIANO</t>
        </is>
      </c>
      <c r="D123" s="2" t="inlineStr">
        <is>
          <t>BENTO COITINHO BARLOESIUS</t>
        </is>
      </c>
      <c r="E123" s="3" t="n">
        <v>15322172777</v>
      </c>
      <c r="F123" s="2" t="inlineStr">
        <is>
          <t>kassiano.cbbarloesius@educador.edu.es.gov.br</t>
        </is>
      </c>
      <c r="G123" s="2" t="inlineStr">
        <is>
          <t>Ativo</t>
        </is>
      </c>
    </row>
    <row r="124">
      <c r="B124" s="3" t="n">
        <v>5743523762</v>
      </c>
      <c r="C124" s="2" t="inlineStr">
        <is>
          <t>GABRIEL</t>
        </is>
      </c>
      <c r="D124" s="2" t="inlineStr">
        <is>
          <t>BARRETO GOES COUTINHO</t>
        </is>
      </c>
      <c r="E124" s="3" t="n">
        <v>5743523762</v>
      </c>
      <c r="F124" s="2" t="inlineStr">
        <is>
          <t>gabriel.gbcoutinho@educador.edu.es.gov.br</t>
        </is>
      </c>
      <c r="G124" s="2" t="inlineStr">
        <is>
          <t>Ativo</t>
        </is>
      </c>
    </row>
    <row r="125">
      <c r="B125" s="3" t="n">
        <v>7342980722</v>
      </c>
      <c r="C125" s="2" t="inlineStr">
        <is>
          <t>ELANE</t>
        </is>
      </c>
      <c r="D125" s="2" t="inlineStr">
        <is>
          <t>LOOSE VIEIRA</t>
        </is>
      </c>
      <c r="E125" s="3" t="n">
        <v>7342980722</v>
      </c>
      <c r="F125" s="2" t="inlineStr">
        <is>
          <t>elane.lvieira@educador.edu.es.gov.br</t>
        </is>
      </c>
      <c r="G125" s="2" t="inlineStr">
        <is>
          <t>Ativo</t>
        </is>
      </c>
    </row>
    <row r="126">
      <c r="B126" s="3" t="n">
        <v>3092271785</v>
      </c>
      <c r="C126" s="2" t="inlineStr">
        <is>
          <t>LEONARDO</t>
        </is>
      </c>
      <c r="D126" s="2" t="inlineStr">
        <is>
          <t>DOS SANTOS CAMPOS</t>
        </is>
      </c>
      <c r="E126" s="3" t="n">
        <v>3092271785</v>
      </c>
      <c r="F126" s="2" t="inlineStr">
        <is>
          <t>leonardo.campos@educador.edu.es.gov.br</t>
        </is>
      </c>
      <c r="G126" s="2" t="inlineStr">
        <is>
          <t>Ativo</t>
        </is>
      </c>
    </row>
    <row r="127">
      <c r="B127" s="3" t="n">
        <v>2006019708</v>
      </c>
      <c r="C127" s="2" t="inlineStr">
        <is>
          <t>DELAIR</t>
        </is>
      </c>
      <c r="D127" s="2" t="inlineStr">
        <is>
          <t>PEREIRA</t>
        </is>
      </c>
      <c r="E127" s="3" t="n">
        <v>2006019708</v>
      </c>
      <c r="F127" s="2" t="inlineStr">
        <is>
          <t>delair.pereira1@educador.edu.es.gov.br</t>
        </is>
      </c>
      <c r="G127" s="2" t="inlineStr">
        <is>
          <t>Ativo</t>
        </is>
      </c>
    </row>
    <row r="128">
      <c r="B128" s="3" t="n">
        <v>5610684706</v>
      </c>
      <c r="C128" s="2" t="inlineStr">
        <is>
          <t>WENDELL</t>
        </is>
      </c>
      <c r="D128" s="2" t="inlineStr">
        <is>
          <t>BOONE CORSINI</t>
        </is>
      </c>
      <c r="E128" s="3" t="n">
        <v>5610684706</v>
      </c>
      <c r="F128" s="2" t="inlineStr">
        <is>
          <t>wendell.bcorsini@educador.edu.es.gov.br</t>
        </is>
      </c>
      <c r="G128" s="2" t="inlineStr">
        <is>
          <t>Ativo</t>
        </is>
      </c>
    </row>
    <row r="129">
      <c r="B129" s="3" t="n">
        <v>4216484735</v>
      </c>
      <c r="C129" s="2" t="inlineStr">
        <is>
          <t>CLAUDIO</t>
        </is>
      </c>
      <c r="D129" s="2" t="inlineStr">
        <is>
          <t>JOSE DA VITORIA SIMOES</t>
        </is>
      </c>
      <c r="E129" s="3" t="n">
        <v>4216484735</v>
      </c>
      <c r="F129" s="2" t="inlineStr">
        <is>
          <t>claudio.simoes@educador.edu.es.gov.br</t>
        </is>
      </c>
      <c r="G129" s="2" t="inlineStr">
        <is>
          <t>Ativo</t>
        </is>
      </c>
    </row>
    <row r="130">
      <c r="B130" s="3" t="n">
        <v>298653796</v>
      </c>
      <c r="C130" s="2" t="inlineStr">
        <is>
          <t>CLEBERSON</t>
        </is>
      </c>
      <c r="D130" s="2" t="inlineStr">
        <is>
          <t>VALADARES</t>
        </is>
      </c>
      <c r="E130" s="3" t="n">
        <v>298653796</v>
      </c>
      <c r="F130" s="2" t="inlineStr">
        <is>
          <t>cleberson.valadares@educador.edu.es.gov.br</t>
        </is>
      </c>
      <c r="G130" s="2" t="inlineStr">
        <is>
          <t>Ativo</t>
        </is>
      </c>
    </row>
    <row r="131">
      <c r="B131" s="3" t="n">
        <v>8584120718</v>
      </c>
      <c r="C131" s="2" t="inlineStr">
        <is>
          <t>DOUGLAS</t>
        </is>
      </c>
      <c r="D131" s="2" t="inlineStr">
        <is>
          <t>MARK LOPES DA SILVA</t>
        </is>
      </c>
      <c r="E131" s="3" t="n">
        <v>8584120718</v>
      </c>
      <c r="F131" s="2" t="inlineStr">
        <is>
          <t>douglas.msilva@educador.edu.es.gov.br</t>
        </is>
      </c>
      <c r="G131" s="2" t="inlineStr">
        <is>
          <t>Ativo</t>
        </is>
      </c>
    </row>
    <row r="132">
      <c r="B132" s="3" t="n">
        <v>4218745706</v>
      </c>
      <c r="C132" s="2" t="inlineStr">
        <is>
          <t>CLARICE</t>
        </is>
      </c>
      <c r="D132" s="2" t="inlineStr">
        <is>
          <t>SOUZA</t>
        </is>
      </c>
      <c r="E132" s="3" t="n">
        <v>4218745706</v>
      </c>
      <c r="F132" s="2" t="inlineStr">
        <is>
          <t>clarice.souza@educador.edu.es.gov.br</t>
        </is>
      </c>
      <c r="G132" s="2" t="inlineStr">
        <is>
          <t>Ativo</t>
        </is>
      </c>
    </row>
    <row r="133">
      <c r="B133" s="3" t="n">
        <v>9246153707</v>
      </c>
      <c r="C133" s="2" t="inlineStr">
        <is>
          <t>GESILDA</t>
        </is>
      </c>
      <c r="D133" s="2" t="inlineStr">
        <is>
          <t>DE SOUZA DA SILVA</t>
        </is>
      </c>
      <c r="E133" s="3" t="n">
        <v>9246153707</v>
      </c>
      <c r="F133" s="2" t="inlineStr">
        <is>
          <t>gesilda.silva@educador.edu.es.gov.br</t>
        </is>
      </c>
      <c r="G133" s="2" t="inlineStr">
        <is>
          <t>Ativo</t>
        </is>
      </c>
    </row>
    <row r="134">
      <c r="B134" s="3" t="n">
        <v>4501965690</v>
      </c>
      <c r="C134" s="2" t="inlineStr">
        <is>
          <t>KENNERLY</t>
        </is>
      </c>
      <c r="D134" s="2" t="inlineStr">
        <is>
          <t>ATAIDE SOARES</t>
        </is>
      </c>
      <c r="E134" s="3" t="n">
        <v>4501965690</v>
      </c>
      <c r="F134" s="2" t="inlineStr">
        <is>
          <t>kennerly.asoares@educador.edu.es.gov.br</t>
        </is>
      </c>
      <c r="G134" s="2" t="inlineStr">
        <is>
          <t>Ativo</t>
        </is>
      </c>
    </row>
    <row r="135">
      <c r="B135" s="3" t="n">
        <v>5592837763</v>
      </c>
      <c r="C135" s="2" t="inlineStr">
        <is>
          <t>MICHELE</t>
        </is>
      </c>
      <c r="D135" s="2" t="inlineStr">
        <is>
          <t>BENINCA</t>
        </is>
      </c>
      <c r="E135" s="3" t="n">
        <v>5592837763</v>
      </c>
      <c r="F135" s="2" t="inlineStr">
        <is>
          <t>michele.beninca1@educador.edu.es.gov.br</t>
        </is>
      </c>
      <c r="G135" s="2" t="inlineStr">
        <is>
          <t>Ativo</t>
        </is>
      </c>
    </row>
    <row r="136">
      <c r="B136" s="3" t="n">
        <v>12706527706</v>
      </c>
      <c r="C136" s="2" t="inlineStr">
        <is>
          <t>JOHN</t>
        </is>
      </c>
      <c r="D136" s="2" t="inlineStr">
        <is>
          <t>LENNON CAMPOREZE ZANON</t>
        </is>
      </c>
      <c r="E136" s="3" t="n">
        <v>12706527706</v>
      </c>
      <c r="F136" s="2" t="inlineStr">
        <is>
          <t>jhon.zanon@educador.edu.es.gov.br</t>
        </is>
      </c>
      <c r="G136" s="2" t="inlineStr">
        <is>
          <t>Ativo</t>
        </is>
      </c>
    </row>
    <row r="137">
      <c r="B137" s="3" t="n">
        <v>5473670580</v>
      </c>
      <c r="C137" s="2" t="inlineStr">
        <is>
          <t>DANIELA</t>
        </is>
      </c>
      <c r="D137" s="2" t="inlineStr">
        <is>
          <t>FERREIRA DE SOUSA HUPP</t>
        </is>
      </c>
      <c r="E137" s="3" t="n">
        <v>5473670580</v>
      </c>
      <c r="F137" s="2" t="inlineStr">
        <is>
          <t>daniela.fsousa@educador.edu.es.gov.br</t>
        </is>
      </c>
      <c r="G137" s="2" t="inlineStr">
        <is>
          <t>Ativo</t>
        </is>
      </c>
    </row>
    <row r="138">
      <c r="B138" s="3" t="n">
        <v>9680398714</v>
      </c>
      <c r="C138" s="2" t="inlineStr">
        <is>
          <t>KARLA</t>
        </is>
      </c>
      <c r="D138" s="2" t="inlineStr">
        <is>
          <t>FABIOLA DE OLIVEIRA FARIA</t>
        </is>
      </c>
      <c r="E138" s="3" t="n">
        <v>9680398714</v>
      </c>
      <c r="F138" s="2" t="inlineStr">
        <is>
          <t>karla.faria@educador.edu.es.gov.br</t>
        </is>
      </c>
      <c r="G138" s="2" t="inlineStr">
        <is>
          <t>Ativo</t>
        </is>
      </c>
    </row>
    <row r="139">
      <c r="B139" s="3" t="n">
        <v>12964237786</v>
      </c>
      <c r="C139" s="2" t="inlineStr">
        <is>
          <t>ALEX</t>
        </is>
      </c>
      <c r="D139" s="2" t="inlineStr">
        <is>
          <t>SILVA FERRARI</t>
        </is>
      </c>
      <c r="E139" s="3" t="n">
        <v>12964237786</v>
      </c>
      <c r="F139" s="2" t="inlineStr">
        <is>
          <t>alex.sferrari@educador.edu.es.gov.br</t>
        </is>
      </c>
      <c r="G139" s="2" t="inlineStr">
        <is>
          <t>Ativo</t>
        </is>
      </c>
    </row>
    <row r="140">
      <c r="B140" s="3" t="n">
        <v>88076229715</v>
      </c>
      <c r="C140" s="2" t="inlineStr">
        <is>
          <t>ROGERIO</t>
        </is>
      </c>
      <c r="D140" s="2" t="inlineStr">
        <is>
          <t>SILVA SANTOS</t>
        </is>
      </c>
      <c r="E140" s="3" t="n">
        <v>88076229715</v>
      </c>
      <c r="F140" s="2" t="inlineStr">
        <is>
          <t>rogerio.silvasantos@educador.edu.es.gov.br</t>
        </is>
      </c>
      <c r="G140" s="2" t="inlineStr">
        <is>
          <t>Ativo</t>
        </is>
      </c>
    </row>
    <row r="141">
      <c r="B141" s="3" t="n">
        <v>10015352781</v>
      </c>
      <c r="C141" s="2" t="inlineStr">
        <is>
          <t>TIAGO</t>
        </is>
      </c>
      <c r="D141" s="2" t="inlineStr">
        <is>
          <t>DA SILVA VIEIRA</t>
        </is>
      </c>
      <c r="E141" s="3" t="n">
        <v>10015352781</v>
      </c>
      <c r="F141" s="2" t="inlineStr">
        <is>
          <t>tiago.svieira@educador.edu.es.gov.br</t>
        </is>
      </c>
      <c r="G141" s="2" t="inlineStr">
        <is>
          <t>Ativo</t>
        </is>
      </c>
    </row>
    <row r="142">
      <c r="B142" s="3" t="n">
        <v>5841497782</v>
      </c>
      <c r="C142" s="2" t="inlineStr">
        <is>
          <t>FILIPE</t>
        </is>
      </c>
      <c r="D142" s="2" t="inlineStr">
        <is>
          <t>BARRETO FRANCHINI</t>
        </is>
      </c>
      <c r="E142" s="3" t="n">
        <v>5841497782</v>
      </c>
      <c r="F142" s="2" t="inlineStr">
        <is>
          <t>filipe.franchini@educador.edu.es.gov.br</t>
        </is>
      </c>
      <c r="G142" s="2" t="inlineStr">
        <is>
          <t>Ativo</t>
        </is>
      </c>
    </row>
    <row r="143">
      <c r="B143" s="3" t="n">
        <v>8482337785</v>
      </c>
      <c r="C143" s="2" t="inlineStr">
        <is>
          <t>ROSIANY</t>
        </is>
      </c>
      <c r="D143" s="2" t="inlineStr">
        <is>
          <t>AGUIAR COSWOSCK SOSSAI</t>
        </is>
      </c>
      <c r="E143" s="3" t="n">
        <v>8482337785</v>
      </c>
      <c r="F143" s="2" t="inlineStr">
        <is>
          <t>rosiany.sossai@educador.edu.es.gov.br</t>
        </is>
      </c>
      <c r="G143" s="2" t="inlineStr">
        <is>
          <t>Ativo</t>
        </is>
      </c>
    </row>
    <row r="144">
      <c r="B144" s="3" t="n">
        <v>10571653790</v>
      </c>
      <c r="C144" s="2" t="inlineStr">
        <is>
          <t>PABLO</t>
        </is>
      </c>
      <c r="D144" s="2" t="inlineStr">
        <is>
          <t>ROBERTO DE OLIVEIRA MUNIZ</t>
        </is>
      </c>
      <c r="E144" s="3" t="n">
        <v>10571653790</v>
      </c>
      <c r="F144" s="2" t="inlineStr">
        <is>
          <t>pablo.ormuniz@educador.edu.es.gov.br</t>
        </is>
      </c>
      <c r="G144" s="2" t="inlineStr">
        <is>
          <t>Ativo</t>
        </is>
      </c>
    </row>
    <row r="145">
      <c r="B145" s="3" t="n">
        <v>5205218118</v>
      </c>
      <c r="C145" s="2" t="inlineStr">
        <is>
          <t>THALLES</t>
        </is>
      </c>
      <c r="D145" s="2" t="inlineStr">
        <is>
          <t>AUGUSTO VENANCIO ARAÚJO</t>
        </is>
      </c>
      <c r="E145" s="3" t="n">
        <v>5205218118</v>
      </c>
      <c r="F145" s="2" t="inlineStr">
        <is>
          <t>thalles.vaaraujo@educador.edu.es.gov.br</t>
        </is>
      </c>
      <c r="G145" s="2" t="inlineStr">
        <is>
          <t>Ativo</t>
        </is>
      </c>
    </row>
    <row r="146">
      <c r="B146" s="3" t="n">
        <v>13744899721</v>
      </c>
      <c r="C146" s="2" t="inlineStr">
        <is>
          <t>RODRIGO</t>
        </is>
      </c>
      <c r="D146" s="2" t="inlineStr">
        <is>
          <t>GALINA</t>
        </is>
      </c>
      <c r="E146" s="3" t="n">
        <v>13744899721</v>
      </c>
      <c r="F146" s="2" t="inlineStr">
        <is>
          <t>rodrigo.galina@educador.edu.es.gov.br</t>
        </is>
      </c>
      <c r="G146" s="2" t="inlineStr">
        <is>
          <t>Ativo</t>
        </is>
      </c>
    </row>
    <row r="147">
      <c r="B147" s="3" t="n">
        <v>10251479790</v>
      </c>
      <c r="C147" s="2" t="inlineStr">
        <is>
          <t>RAFAEL</t>
        </is>
      </c>
      <c r="D147" s="2" t="inlineStr">
        <is>
          <t>ALBERTO CUQUETTO</t>
        </is>
      </c>
      <c r="E147" s="3" t="n">
        <v>10251479790</v>
      </c>
      <c r="F147" s="2" t="inlineStr">
        <is>
          <t>rafael.acuquetto1@educador.edu.es.gov.br</t>
        </is>
      </c>
      <c r="G147" s="2" t="inlineStr">
        <is>
          <t>Ativo</t>
        </is>
      </c>
    </row>
    <row r="148">
      <c r="B148" s="3" t="n">
        <v>62060465753</v>
      </c>
      <c r="C148" s="2" t="inlineStr">
        <is>
          <t>SANDRA</t>
        </is>
      </c>
      <c r="D148" s="2" t="inlineStr">
        <is>
          <t>LUCIA VIEIRA DE CARVALHO</t>
        </is>
      </c>
      <c r="E148" s="3" t="n">
        <v>62060465753</v>
      </c>
      <c r="F148" s="2" t="inlineStr">
        <is>
          <t>sandra.carvalho@educador.edu.es.gov.br</t>
        </is>
      </c>
      <c r="G148" s="2" t="inlineStr">
        <is>
          <t>Ativo</t>
        </is>
      </c>
    </row>
    <row r="149">
      <c r="B149" s="3" t="n">
        <v>10273909789</v>
      </c>
      <c r="C149" s="2" t="inlineStr">
        <is>
          <t>WELLINGTON</t>
        </is>
      </c>
      <c r="D149" s="2" t="inlineStr">
        <is>
          <t>SIQUEIRA CABRAL</t>
        </is>
      </c>
      <c r="E149" s="3" t="n">
        <v>10273909789</v>
      </c>
      <c r="F149" s="2" t="inlineStr">
        <is>
          <t>wellington.scabral@educador.edu.es.gov.br</t>
        </is>
      </c>
      <c r="G149" s="2" t="inlineStr">
        <is>
          <t>Ativo</t>
        </is>
      </c>
    </row>
    <row r="150">
      <c r="B150" s="3" t="n">
        <v>9737851790</v>
      </c>
      <c r="C150" s="2" t="inlineStr">
        <is>
          <t>PRISCILA</t>
        </is>
      </c>
      <c r="D150" s="2" t="inlineStr">
        <is>
          <t>PEREIRA ROCHA</t>
        </is>
      </c>
      <c r="E150" s="3" t="n">
        <v>9737851790</v>
      </c>
      <c r="F150" s="2" t="inlineStr">
        <is>
          <t>priscila.procha1@educador.edu.es.gov.br</t>
        </is>
      </c>
      <c r="G150" s="2" t="inlineStr">
        <is>
          <t>Ativo</t>
        </is>
      </c>
    </row>
    <row r="151">
      <c r="B151" s="3" t="n">
        <v>3193875775</v>
      </c>
      <c r="C151" s="2" t="inlineStr">
        <is>
          <t>TATIANI</t>
        </is>
      </c>
      <c r="D151" s="2" t="inlineStr">
        <is>
          <t>FRANCO FERREIRA</t>
        </is>
      </c>
      <c r="E151" s="3" t="n">
        <v>3193875775</v>
      </c>
      <c r="F151" s="2" t="inlineStr">
        <is>
          <t>tatiani.fferreira@educador.edu.es.gov.br</t>
        </is>
      </c>
      <c r="G151" s="2" t="inlineStr">
        <is>
          <t>Ativo</t>
        </is>
      </c>
    </row>
    <row r="152">
      <c r="B152" s="3" t="n">
        <v>9470870794</v>
      </c>
      <c r="C152" s="2" t="inlineStr">
        <is>
          <t>ALEXANDRE</t>
        </is>
      </c>
      <c r="D152" s="2" t="inlineStr">
        <is>
          <t>SCHEIDEGGER DA SILVA</t>
        </is>
      </c>
      <c r="E152" s="3" t="n">
        <v>9470870794</v>
      </c>
      <c r="F152" s="2" t="inlineStr">
        <is>
          <t>alexandre.silva@educador.edu.es.gov.br</t>
        </is>
      </c>
      <c r="G152" s="2" t="inlineStr">
        <is>
          <t>Ativo</t>
        </is>
      </c>
    </row>
    <row r="153">
      <c r="B153" s="3" t="n">
        <v>12117128777</v>
      </c>
      <c r="C153" s="2" t="inlineStr">
        <is>
          <t>WENDELL</t>
        </is>
      </c>
      <c r="D153" s="2" t="inlineStr">
        <is>
          <t>LUIZ PIRES DA SILVA</t>
        </is>
      </c>
      <c r="E153" s="3" t="n">
        <v>12117128777</v>
      </c>
      <c r="F153" s="2" t="inlineStr">
        <is>
          <t>wendell.lsilva1@educador.edu.es.gov.br</t>
        </is>
      </c>
      <c r="G153" s="2" t="inlineStr">
        <is>
          <t>Ativo</t>
        </is>
      </c>
    </row>
    <row r="154">
      <c r="B154" s="3" t="n">
        <v>12905353708</v>
      </c>
      <c r="C154" s="2" t="inlineStr">
        <is>
          <t>JULIANA</t>
        </is>
      </c>
      <c r="D154" s="2" t="inlineStr">
        <is>
          <t>DIAS DA SILVA SILEIRA</t>
        </is>
      </c>
      <c r="E154" s="3" t="n">
        <v>12905353708</v>
      </c>
      <c r="F154" s="2" t="inlineStr">
        <is>
          <t>julianaas.sileira@educador.edu.es.gov.br</t>
        </is>
      </c>
      <c r="G154" s="2" t="inlineStr">
        <is>
          <t>Ativo</t>
        </is>
      </c>
    </row>
    <row r="155">
      <c r="B155" s="3" t="n">
        <v>7657608781</v>
      </c>
      <c r="C155" s="2" t="inlineStr">
        <is>
          <t>LEILIANY</t>
        </is>
      </c>
      <c r="D155" s="2" t="inlineStr">
        <is>
          <t>APARECIDA DE SOUZA ROLIM</t>
        </is>
      </c>
      <c r="E155" s="3" t="n">
        <v>7657608781</v>
      </c>
      <c r="F155" s="2" t="inlineStr">
        <is>
          <t>leiliany.sarolim@educador.edu.es.gov.br</t>
        </is>
      </c>
      <c r="G155" s="2" t="inlineStr">
        <is>
          <t>Ativo</t>
        </is>
      </c>
    </row>
    <row r="156">
      <c r="B156" s="3" t="n">
        <v>13681713707</v>
      </c>
      <c r="C156" s="2" t="inlineStr">
        <is>
          <t>MURILO</t>
        </is>
      </c>
      <c r="D156" s="2" t="inlineStr">
        <is>
          <t>VIEIRA STEIN</t>
        </is>
      </c>
      <c r="E156" s="3" t="n">
        <v>13681713707</v>
      </c>
      <c r="F156" s="2" t="inlineStr">
        <is>
          <t>murilo.vstein@educador.edu.es.gov.br</t>
        </is>
      </c>
      <c r="G156" s="2" t="inlineStr">
        <is>
          <t>Ativo</t>
        </is>
      </c>
    </row>
    <row r="157">
      <c r="B157" s="3" t="n">
        <v>9337639726</v>
      </c>
      <c r="C157" s="2" t="inlineStr">
        <is>
          <t>TATIANY</t>
        </is>
      </c>
      <c r="D157" s="2" t="inlineStr">
        <is>
          <t>BERGER PATROCINIO BATISTA</t>
        </is>
      </c>
      <c r="E157" s="3" t="n">
        <v>9337639726</v>
      </c>
      <c r="F157" s="2" t="inlineStr">
        <is>
          <t>tatiany.batista@educador.edu.es.gov.br</t>
        </is>
      </c>
      <c r="G157" s="2" t="inlineStr">
        <is>
          <t>Ativo</t>
        </is>
      </c>
    </row>
    <row r="158">
      <c r="B158" s="3" t="n">
        <v>14976190765</v>
      </c>
      <c r="C158" s="2" t="inlineStr">
        <is>
          <t>DOUGLAS</t>
        </is>
      </c>
      <c r="D158" s="2" t="inlineStr">
        <is>
          <t>SETUBAL LESSA</t>
        </is>
      </c>
      <c r="E158" s="3" t="n">
        <v>14976190765</v>
      </c>
      <c r="F158" s="2" t="inlineStr">
        <is>
          <t>douglas.lessa@educador.edu.es.gov.br</t>
        </is>
      </c>
      <c r="G158" s="2" t="inlineStr">
        <is>
          <t>Ativo</t>
        </is>
      </c>
    </row>
    <row r="159">
      <c r="B159" s="3" t="n">
        <v>12009676742</v>
      </c>
      <c r="C159" s="2" t="inlineStr">
        <is>
          <t>RITHIELI</t>
        </is>
      </c>
      <c r="D159" s="2" t="inlineStr">
        <is>
          <t>RADAEL</t>
        </is>
      </c>
      <c r="E159" s="3" t="n">
        <v>12009676742</v>
      </c>
      <c r="F159" s="2" t="inlineStr">
        <is>
          <t>rithieli.radael2@educador.edu.es.gov.br</t>
        </is>
      </c>
      <c r="G159" s="2" t="inlineStr">
        <is>
          <t>Ativo</t>
        </is>
      </c>
    </row>
    <row r="160">
      <c r="B160" s="3" t="n">
        <v>13817512708</v>
      </c>
      <c r="C160" s="2" t="inlineStr">
        <is>
          <t>POLYANA</t>
        </is>
      </c>
      <c r="D160" s="2" t="inlineStr">
        <is>
          <t>SOARES BARCELLOS</t>
        </is>
      </c>
      <c r="E160" s="3" t="n">
        <v>13817512708</v>
      </c>
      <c r="F160" s="2" t="inlineStr">
        <is>
          <t>polyana.sbarcellos@educador.edu.es.gov.br</t>
        </is>
      </c>
      <c r="G160" s="2" t="inlineStr">
        <is>
          <t>Ativo</t>
        </is>
      </c>
    </row>
    <row r="161">
      <c r="B161" s="3" t="n">
        <v>12232849724</v>
      </c>
      <c r="C161" s="2" t="inlineStr">
        <is>
          <t>TARCISIO</t>
        </is>
      </c>
      <c r="D161" s="2" t="inlineStr">
        <is>
          <t>LEITE DOS SANTOS</t>
        </is>
      </c>
      <c r="E161" s="3" t="n">
        <v>12232849724</v>
      </c>
      <c r="F161" s="2" t="inlineStr">
        <is>
          <t>tarcisio.lsantos@educador.edu.es.gov.br</t>
        </is>
      </c>
      <c r="G161" s="2" t="inlineStr">
        <is>
          <t>Ativo</t>
        </is>
      </c>
    </row>
    <row r="162">
      <c r="B162" s="3" t="n">
        <v>3471040706</v>
      </c>
      <c r="C162" s="2" t="inlineStr">
        <is>
          <t>ANTONIO</t>
        </is>
      </c>
      <c r="D162" s="2" t="inlineStr">
        <is>
          <t>CEZAR DE ALMEIDA PORTUGAL</t>
        </is>
      </c>
      <c r="E162" s="3" t="n">
        <v>3471040706</v>
      </c>
      <c r="F162" s="2" t="inlineStr">
        <is>
          <t>antonio.cportugal1@educador.edu.es.gov.br</t>
        </is>
      </c>
      <c r="G162" s="2" t="inlineStr">
        <is>
          <t>Ativo</t>
        </is>
      </c>
    </row>
    <row r="163">
      <c r="B163" s="3" t="n">
        <v>4359215762</v>
      </c>
      <c r="C163" s="2" t="inlineStr">
        <is>
          <t>SANDRA</t>
        </is>
      </c>
      <c r="D163" s="2" t="inlineStr">
        <is>
          <t>ANDREIA DA SILVA DE OLIVEIRA</t>
        </is>
      </c>
      <c r="E163" s="3" t="n">
        <v>4359215762</v>
      </c>
      <c r="F163" s="2" t="inlineStr">
        <is>
          <t>sandra.aoliveira1@educador.edu.es.gov.br</t>
        </is>
      </c>
      <c r="G163" s="2" t="inlineStr">
        <is>
          <t>Ativo</t>
        </is>
      </c>
    </row>
    <row r="164">
      <c r="B164" s="3" t="n">
        <v>1478534788</v>
      </c>
      <c r="C164" s="2" t="inlineStr">
        <is>
          <t>MARIA</t>
        </is>
      </c>
      <c r="D164" s="2" t="inlineStr">
        <is>
          <t>RISOMAR SILVA DE LIMA</t>
        </is>
      </c>
      <c r="E164" s="3" t="n">
        <v>1478534788</v>
      </c>
      <c r="F164" s="2" t="inlineStr">
        <is>
          <t>maria.srlima@educador.edu.es.gov.br</t>
        </is>
      </c>
      <c r="G164" s="2" t="inlineStr">
        <is>
          <t>Ativo</t>
        </is>
      </c>
    </row>
    <row r="165">
      <c r="B165" s="3" t="n">
        <v>10248529706</v>
      </c>
      <c r="C165" s="2" t="inlineStr">
        <is>
          <t>VALERIA</t>
        </is>
      </c>
      <c r="D165" s="2" t="inlineStr">
        <is>
          <t>PEREIRA FERNANDES</t>
        </is>
      </c>
      <c r="E165" s="3" t="n">
        <v>10248529706</v>
      </c>
      <c r="F165" s="2" t="inlineStr">
        <is>
          <t>valeria.fernandes@educador.edu.es.gov.br</t>
        </is>
      </c>
      <c r="G165" s="2" t="inlineStr">
        <is>
          <t>Ativo</t>
        </is>
      </c>
    </row>
    <row r="166">
      <c r="B166" s="3" t="n">
        <v>13219034721</v>
      </c>
      <c r="C166" s="2" t="inlineStr">
        <is>
          <t>LEYLIANE</t>
        </is>
      </c>
      <c r="D166" s="2" t="inlineStr">
        <is>
          <t>LUCAS GOMES</t>
        </is>
      </c>
      <c r="E166" s="3" t="n">
        <v>13219034721</v>
      </c>
      <c r="F166" s="2" t="inlineStr">
        <is>
          <t>leyliane.gomes@educador.edu.es.gov.br</t>
        </is>
      </c>
      <c r="G166" s="2" t="inlineStr">
        <is>
          <t>Ativo</t>
        </is>
      </c>
    </row>
    <row r="167">
      <c r="B167" s="3" t="n">
        <v>8157178657</v>
      </c>
      <c r="C167" s="2" t="inlineStr">
        <is>
          <t>ISABELA</t>
        </is>
      </c>
      <c r="D167" s="2" t="inlineStr">
        <is>
          <t>REIS QUEIROZ</t>
        </is>
      </c>
      <c r="E167" s="3" t="n">
        <v>8157178657</v>
      </c>
      <c r="F167" s="2" t="inlineStr">
        <is>
          <t>isabela.rqueiroz@educador.edu.es.gov.br</t>
        </is>
      </c>
      <c r="G167" s="2" t="inlineStr">
        <is>
          <t>Ativo</t>
        </is>
      </c>
    </row>
    <row r="168">
      <c r="B168" s="3" t="n">
        <v>81618794272</v>
      </c>
      <c r="C168" s="2" t="inlineStr">
        <is>
          <t>JACKELINE</t>
        </is>
      </c>
      <c r="D168" s="2" t="inlineStr">
        <is>
          <t>ESTER CRISLLY SANTOS AMARAL</t>
        </is>
      </c>
      <c r="E168" s="3" t="n">
        <v>81618794272</v>
      </c>
      <c r="F168" s="2" t="inlineStr">
        <is>
          <t>jackeline.amaral@educador.edu.es.gov.br</t>
        </is>
      </c>
      <c r="G168" s="2" t="inlineStr">
        <is>
          <t>Ativo</t>
        </is>
      </c>
    </row>
    <row r="169">
      <c r="B169" s="3" t="n">
        <v>79513913520</v>
      </c>
      <c r="C169" s="2" t="inlineStr">
        <is>
          <t>CLAUDIA</t>
        </is>
      </c>
      <c r="D169" s="2" t="inlineStr">
        <is>
          <t>PENALVA DE OLIVEIRA</t>
        </is>
      </c>
      <c r="E169" s="3" t="n">
        <v>79513913520</v>
      </c>
      <c r="F169" s="2" t="inlineStr">
        <is>
          <t>claudia.oliveira@educador.edu.es.gov.br</t>
        </is>
      </c>
      <c r="G169" s="2" t="inlineStr">
        <is>
          <t>Ativo</t>
        </is>
      </c>
    </row>
    <row r="170">
      <c r="B170" s="3" t="n">
        <v>9253473703</v>
      </c>
      <c r="C170" s="2" t="inlineStr">
        <is>
          <t>GEORGE</t>
        </is>
      </c>
      <c r="D170" s="2" t="inlineStr">
        <is>
          <t>AMORIM TEIXEIRA</t>
        </is>
      </c>
      <c r="E170" s="3" t="n">
        <v>9253473703</v>
      </c>
      <c r="F170" s="2" t="inlineStr">
        <is>
          <t>george.ateixeira2@educador.edu.es.gov.br</t>
        </is>
      </c>
      <c r="G170" s="2" t="inlineStr">
        <is>
          <t>Ativo</t>
        </is>
      </c>
    </row>
    <row r="171">
      <c r="B171" s="3" t="n">
        <v>14328754777</v>
      </c>
      <c r="C171" s="2" t="inlineStr">
        <is>
          <t>ARIADINA</t>
        </is>
      </c>
      <c r="D171" s="2" t="inlineStr">
        <is>
          <t>NASCIMENTO CERQUEIRA</t>
        </is>
      </c>
      <c r="E171" s="3" t="n">
        <v>14328754777</v>
      </c>
      <c r="F171" s="2" t="inlineStr">
        <is>
          <t>ariadina.cerqueira@educador.edu.es.gov.br</t>
        </is>
      </c>
      <c r="G171" s="2" t="inlineStr">
        <is>
          <t>Ativo</t>
        </is>
      </c>
    </row>
    <row r="172">
      <c r="B172" s="3" t="n">
        <v>7821667765</v>
      </c>
      <c r="C172" s="2" t="inlineStr">
        <is>
          <t>ELIOMAR</t>
        </is>
      </c>
      <c r="D172" s="2" t="inlineStr">
        <is>
          <t>ROCHA DE OLIVEIRA</t>
        </is>
      </c>
      <c r="E172" s="3" t="n">
        <v>7821667765</v>
      </c>
      <c r="F172" s="2" t="inlineStr">
        <is>
          <t>eliomar.oliveira@educador.edu.es.gov.br</t>
        </is>
      </c>
      <c r="G172" s="2" t="inlineStr">
        <is>
          <t>Ativo</t>
        </is>
      </c>
    </row>
    <row r="173">
      <c r="B173" s="3" t="n">
        <v>99140152715</v>
      </c>
      <c r="C173" s="2" t="inlineStr">
        <is>
          <t>RITA</t>
        </is>
      </c>
      <c r="D173" s="2" t="inlineStr">
        <is>
          <t>DE CASSIA PRUCOLI FONSECA LOPES</t>
        </is>
      </c>
      <c r="E173" s="3" t="n">
        <v>99140152715</v>
      </c>
      <c r="F173" s="2" t="inlineStr">
        <is>
          <t>rita.clopes1@educador.edu.es.gov.br</t>
        </is>
      </c>
      <c r="G173" s="2" t="inlineStr">
        <is>
          <t>Ativo</t>
        </is>
      </c>
    </row>
    <row r="174">
      <c r="B174" s="3" t="n">
        <v>7882056766</v>
      </c>
      <c r="C174" s="2" t="inlineStr">
        <is>
          <t>MIRIAM</t>
        </is>
      </c>
      <c r="D174" s="2" t="inlineStr">
        <is>
          <t>SANTOS VIANA MELO</t>
        </is>
      </c>
      <c r="E174" s="3" t="n">
        <v>7882056766</v>
      </c>
      <c r="F174" s="2" t="inlineStr">
        <is>
          <t>miriam.svmelo@educador.edu.es.gov.br</t>
        </is>
      </c>
      <c r="G174" s="2" t="inlineStr">
        <is>
          <t>Ativo</t>
        </is>
      </c>
    </row>
    <row r="175">
      <c r="B175" s="3" t="n">
        <v>13509287711</v>
      </c>
      <c r="C175" s="2" t="inlineStr">
        <is>
          <t>PATRICIA</t>
        </is>
      </c>
      <c r="D175" s="2" t="inlineStr">
        <is>
          <t>CARARA DOS SANTOS</t>
        </is>
      </c>
      <c r="E175" s="3" t="n">
        <v>13509287711</v>
      </c>
      <c r="F175" s="2" t="inlineStr">
        <is>
          <t>patricia.csantos1@educador.edu.es.gov.br</t>
        </is>
      </c>
      <c r="G175" s="2" t="inlineStr">
        <is>
          <t>Ativo</t>
        </is>
      </c>
    </row>
    <row r="176">
      <c r="B176" s="3" t="n">
        <v>2285985754</v>
      </c>
      <c r="C176" s="2" t="inlineStr">
        <is>
          <t>DULCE</t>
        </is>
      </c>
      <c r="D176" s="2" t="inlineStr">
        <is>
          <t>APARECIDA TOMAZ MARTINS PEREIRA</t>
        </is>
      </c>
      <c r="E176" s="3" t="n">
        <v>2285985754</v>
      </c>
      <c r="F176" s="2" t="inlineStr">
        <is>
          <t>dulce.apereira1@educador.edu.es.gov.br</t>
        </is>
      </c>
      <c r="G176" s="2" t="inlineStr">
        <is>
          <t>Ativo</t>
        </is>
      </c>
    </row>
    <row r="177">
      <c r="B177" s="3" t="n">
        <v>7050774707</v>
      </c>
      <c r="C177" s="2" t="inlineStr">
        <is>
          <t>JOSEFINA</t>
        </is>
      </c>
      <c r="D177" s="2" t="inlineStr">
        <is>
          <t>MARIA TUAO</t>
        </is>
      </c>
      <c r="E177" s="3" t="n">
        <v>7050774707</v>
      </c>
      <c r="F177" s="2" t="inlineStr">
        <is>
          <t>josefina.mtuao1@educador.edu.es.gov.br</t>
        </is>
      </c>
      <c r="G177" s="2" t="inlineStr">
        <is>
          <t>Ativo</t>
        </is>
      </c>
    </row>
    <row r="178">
      <c r="B178" s="3" t="n">
        <v>11765482712</v>
      </c>
      <c r="C178" s="2" t="inlineStr">
        <is>
          <t>TAIS</t>
        </is>
      </c>
      <c r="D178" s="2" t="inlineStr">
        <is>
          <t>MONTEIRO DA SILVA</t>
        </is>
      </c>
      <c r="E178" s="3" t="n">
        <v>11765482712</v>
      </c>
      <c r="F178" s="2" t="inlineStr">
        <is>
          <t>tais.silva@educador.edu.es.gov.br</t>
        </is>
      </c>
      <c r="G178" s="2" t="inlineStr">
        <is>
          <t>Ativo</t>
        </is>
      </c>
    </row>
    <row r="179">
      <c r="B179" s="3" t="n">
        <v>11334785732</v>
      </c>
      <c r="C179" s="2" t="inlineStr">
        <is>
          <t>RICHARDSON</t>
        </is>
      </c>
      <c r="D179" s="2" t="inlineStr">
        <is>
          <t>JOSE CARDOSO LYRIO</t>
        </is>
      </c>
      <c r="E179" s="3" t="n">
        <v>11334785732</v>
      </c>
      <c r="F179" s="2" t="inlineStr">
        <is>
          <t>richardson.jlyrio@educador.edu.es.gov.br</t>
        </is>
      </c>
      <c r="G179" s="2" t="inlineStr">
        <is>
          <t>Ativo</t>
        </is>
      </c>
    </row>
    <row r="180">
      <c r="B180" s="3" t="n">
        <v>9555511705</v>
      </c>
      <c r="C180" s="2" t="inlineStr">
        <is>
          <t>THIAGO</t>
        </is>
      </c>
      <c r="D180" s="2" t="inlineStr">
        <is>
          <t>FELIPE MAGALHAES MAGNAGO</t>
        </is>
      </c>
      <c r="E180" s="3" t="n">
        <v>9555511705</v>
      </c>
      <c r="F180" s="2" t="inlineStr">
        <is>
          <t>thiago.mfmagnago@educador.edu.es.gov.br</t>
        </is>
      </c>
      <c r="G180" s="2" t="inlineStr">
        <is>
          <t>Ativo</t>
        </is>
      </c>
    </row>
    <row r="181">
      <c r="B181" s="3" t="n">
        <v>8974154773</v>
      </c>
      <c r="C181" s="2" t="inlineStr">
        <is>
          <t>SHERLANY</t>
        </is>
      </c>
      <c r="D181" s="2" t="inlineStr">
        <is>
          <t>DA SILVA</t>
        </is>
      </c>
      <c r="E181" s="3" t="n">
        <v>8974154773</v>
      </c>
      <c r="F181" s="2" t="inlineStr">
        <is>
          <t>sherlany.silva1@educador.edu.es.gov.br</t>
        </is>
      </c>
      <c r="G181" s="2" t="inlineStr">
        <is>
          <t>Ativo</t>
        </is>
      </c>
    </row>
    <row r="182">
      <c r="B182" s="3" t="n">
        <v>9439547707</v>
      </c>
      <c r="C182" s="2" t="inlineStr">
        <is>
          <t>ILDRANIS</t>
        </is>
      </c>
      <c r="D182" s="2" t="inlineStr">
        <is>
          <t>LAQUINI MORO</t>
        </is>
      </c>
      <c r="E182" s="3" t="n">
        <v>9439547707</v>
      </c>
      <c r="F182" s="2" t="inlineStr">
        <is>
          <t>ildranis.lmoro2@educador.edu.es.gov.br</t>
        </is>
      </c>
      <c r="G182" s="2" t="inlineStr">
        <is>
          <t>Ativo</t>
        </is>
      </c>
    </row>
    <row r="183">
      <c r="B183" s="3" t="n">
        <v>92548954749</v>
      </c>
      <c r="C183" s="2" t="inlineStr">
        <is>
          <t>PAULO</t>
        </is>
      </c>
      <c r="D183" s="2" t="inlineStr">
        <is>
          <t>CESAR MARTINS DO NASCIMENTO</t>
        </is>
      </c>
      <c r="E183" s="3" t="n">
        <v>92548954749</v>
      </c>
      <c r="F183" s="2" t="inlineStr">
        <is>
          <t>paulo.cnascimento1@educador.edu.es.gov.br</t>
        </is>
      </c>
      <c r="G183" s="2" t="inlineStr">
        <is>
          <t>Ativo</t>
        </is>
      </c>
    </row>
    <row r="184">
      <c r="B184" s="3" t="n">
        <v>70476195691</v>
      </c>
      <c r="C184" s="2" t="inlineStr">
        <is>
          <t>CHIRLEI</t>
        </is>
      </c>
      <c r="D184" s="2" t="inlineStr">
        <is>
          <t>DE FATIMA RODRIGUES</t>
        </is>
      </c>
      <c r="E184" s="3" t="n">
        <v>70476195691</v>
      </c>
      <c r="F184" s="2" t="inlineStr">
        <is>
          <t>chirlei.rodrigues@educador.edu.es.gov.br</t>
        </is>
      </c>
      <c r="G184" s="2" t="inlineStr">
        <is>
          <t>Ativo</t>
        </is>
      </c>
    </row>
    <row r="185">
      <c r="B185" s="3" t="n">
        <v>12507972769</v>
      </c>
      <c r="C185" s="2" t="inlineStr">
        <is>
          <t>VAGNER</t>
        </is>
      </c>
      <c r="D185" s="2" t="inlineStr">
        <is>
          <t>PEREIRA COSTA</t>
        </is>
      </c>
      <c r="E185" s="3" t="n">
        <v>12507972769</v>
      </c>
      <c r="F185" s="2" t="inlineStr">
        <is>
          <t>vagner.costa@educador.edu.es.gov.br</t>
        </is>
      </c>
      <c r="G185" s="2" t="inlineStr">
        <is>
          <t>Ativo</t>
        </is>
      </c>
    </row>
    <row r="186">
      <c r="B186" s="3" t="n">
        <v>9123603720</v>
      </c>
      <c r="C186" s="2" t="inlineStr">
        <is>
          <t>ANDREIA</t>
        </is>
      </c>
      <c r="D186" s="2" t="inlineStr">
        <is>
          <t>VIQUE CARVALHO</t>
        </is>
      </c>
      <c r="E186" s="3" t="n">
        <v>9123603720</v>
      </c>
      <c r="F186" s="2" t="inlineStr">
        <is>
          <t>andreia.carvalho@educador.edu.es.gov.br</t>
        </is>
      </c>
      <c r="G186" s="2" t="inlineStr">
        <is>
          <t>Ativo</t>
        </is>
      </c>
    </row>
    <row r="187">
      <c r="B187" s="3" t="n">
        <v>9721438740</v>
      </c>
      <c r="C187" s="2" t="inlineStr">
        <is>
          <t>JOSE</t>
        </is>
      </c>
      <c r="D187" s="2" t="inlineStr">
        <is>
          <t>MARCOS DE SOUZA SILVA</t>
        </is>
      </c>
      <c r="E187" s="3" t="n">
        <v>9721438740</v>
      </c>
      <c r="F187" s="2" t="inlineStr">
        <is>
          <t>jose.msilva@educador.edu.es.gov.br</t>
        </is>
      </c>
      <c r="G187" s="2" t="inlineStr">
        <is>
          <t>Ativo</t>
        </is>
      </c>
    </row>
    <row r="188">
      <c r="B188" s="3" t="n">
        <v>12351692780</v>
      </c>
      <c r="C188" s="2" t="inlineStr">
        <is>
          <t>BRUNO</t>
        </is>
      </c>
      <c r="D188" s="2" t="inlineStr">
        <is>
          <t>BRAGATTO</t>
        </is>
      </c>
      <c r="E188" s="3" t="n">
        <v>12351692780</v>
      </c>
      <c r="F188" s="2" t="inlineStr">
        <is>
          <t>bruno.bragatto2@educador.edu.es.gov.br</t>
        </is>
      </c>
      <c r="G188" s="2" t="inlineStr">
        <is>
          <t>Ativo</t>
        </is>
      </c>
    </row>
    <row r="189">
      <c r="B189" s="3" t="n">
        <v>12441203754</v>
      </c>
      <c r="C189" s="2" t="inlineStr">
        <is>
          <t>NAYARA</t>
        </is>
      </c>
      <c r="D189" s="2" t="inlineStr">
        <is>
          <t>TEIXEIRA BARBOSA DE MATOS</t>
        </is>
      </c>
      <c r="E189" s="3" t="n">
        <v>12441203754</v>
      </c>
      <c r="F189" s="2" t="inlineStr">
        <is>
          <t>nayara.tbmatos@educador.edu.es.gov.br</t>
        </is>
      </c>
      <c r="G189" s="2" t="inlineStr">
        <is>
          <t>Ativo</t>
        </is>
      </c>
    </row>
    <row r="190">
      <c r="B190" s="3" t="n">
        <v>7644181733</v>
      </c>
      <c r="C190" s="2" t="inlineStr">
        <is>
          <t>CRISTIANA</t>
        </is>
      </c>
      <c r="D190" s="2" t="inlineStr">
        <is>
          <t>FERREIRA DA SILVA</t>
        </is>
      </c>
      <c r="E190" s="3" t="n">
        <v>7644181733</v>
      </c>
      <c r="F190" s="2" t="inlineStr">
        <is>
          <t>cristiana.fsilva@educador.edu.es.gov.br</t>
        </is>
      </c>
      <c r="G190" s="2" t="inlineStr">
        <is>
          <t>Ativo</t>
        </is>
      </c>
    </row>
    <row r="191">
      <c r="B191" s="3" t="n">
        <v>10648145735</v>
      </c>
      <c r="C191" s="2" t="inlineStr">
        <is>
          <t>FRANCINE</t>
        </is>
      </c>
      <c r="D191" s="2" t="inlineStr">
        <is>
          <t>ARAUJO DOS SANTOS</t>
        </is>
      </c>
      <c r="E191" s="3" t="n">
        <v>10648145735</v>
      </c>
      <c r="F191" s="2" t="inlineStr">
        <is>
          <t>francine.asantos@educador.edu.es.gov.br</t>
        </is>
      </c>
      <c r="G191" s="2" t="inlineStr">
        <is>
          <t>Ativo</t>
        </is>
      </c>
    </row>
    <row r="192">
      <c r="B192" s="3" t="n">
        <v>7276569705</v>
      </c>
      <c r="C192" s="2" t="inlineStr">
        <is>
          <t>KIRLIANE</t>
        </is>
      </c>
      <c r="D192" s="2" t="inlineStr">
        <is>
          <t>MIRANDA DE LIMA OLIVEIRA</t>
        </is>
      </c>
      <c r="E192" s="3" t="n">
        <v>7276569705</v>
      </c>
      <c r="F192" s="2" t="inlineStr">
        <is>
          <t>kirliane.moliveira@educador.edu.es.gov.br</t>
        </is>
      </c>
      <c r="G192" s="2" t="inlineStr">
        <is>
          <t>Ativo</t>
        </is>
      </c>
    </row>
    <row r="193">
      <c r="B193" s="3" t="n">
        <v>11706891679</v>
      </c>
      <c r="C193" s="2" t="inlineStr">
        <is>
          <t>IGOR</t>
        </is>
      </c>
      <c r="D193" s="2" t="inlineStr">
        <is>
          <t>LOUREIRO CUNHA DUARTE</t>
        </is>
      </c>
      <c r="E193" s="3" t="n">
        <v>11706891679</v>
      </c>
      <c r="F193" s="2" t="inlineStr">
        <is>
          <t>igor.clduarte@educador.edu.es.gov.br</t>
        </is>
      </c>
      <c r="G193" s="2" t="inlineStr">
        <is>
          <t>Ativo</t>
        </is>
      </c>
    </row>
    <row r="194">
      <c r="B194" s="3" t="n">
        <v>97617075120</v>
      </c>
      <c r="C194" s="2" t="inlineStr">
        <is>
          <t>DENIZE</t>
        </is>
      </c>
      <c r="D194" s="2" t="inlineStr">
        <is>
          <t>DOS SANTOS</t>
        </is>
      </c>
      <c r="E194" s="3" t="n">
        <v>97617075120</v>
      </c>
      <c r="F194" s="2" t="inlineStr">
        <is>
          <t>denize.santos@educador.edu.es.gov.br</t>
        </is>
      </c>
      <c r="G194" s="2" t="inlineStr">
        <is>
          <t>Ativo</t>
        </is>
      </c>
    </row>
    <row r="195">
      <c r="B195" s="3" t="n">
        <v>10057614776</v>
      </c>
      <c r="C195" s="2" t="inlineStr">
        <is>
          <t>UERBSON</t>
        </is>
      </c>
      <c r="D195" s="2" t="inlineStr">
        <is>
          <t>MIRANDA SILVA</t>
        </is>
      </c>
      <c r="E195" s="3" t="n">
        <v>10057614776</v>
      </c>
      <c r="F195" s="2" t="inlineStr">
        <is>
          <t>uerbson.msilva1@educador.edu.es.gov.br</t>
        </is>
      </c>
      <c r="G195" s="2" t="inlineStr">
        <is>
          <t>Ativo</t>
        </is>
      </c>
    </row>
    <row r="196">
      <c r="B196" s="3" t="n">
        <v>12319222731</v>
      </c>
      <c r="C196" s="2" t="inlineStr">
        <is>
          <t>VICTOR</t>
        </is>
      </c>
      <c r="D196" s="2" t="inlineStr">
        <is>
          <t>BRITO PESSOTTI</t>
        </is>
      </c>
      <c r="E196" s="3" t="n">
        <v>12319222731</v>
      </c>
      <c r="F196" s="2" t="inlineStr">
        <is>
          <t>victor.pessotti@educador.edu.es.gov.br</t>
        </is>
      </c>
      <c r="G196" s="2" t="inlineStr">
        <is>
          <t>Ativo</t>
        </is>
      </c>
    </row>
    <row r="197">
      <c r="B197" s="3" t="n">
        <v>15623365760</v>
      </c>
      <c r="C197" s="2" t="inlineStr">
        <is>
          <t>NATÁLIA</t>
        </is>
      </c>
      <c r="D197" s="2" t="inlineStr">
        <is>
          <t>CAMILO MARQUES</t>
        </is>
      </c>
      <c r="E197" s="3" t="n">
        <v>15623365760</v>
      </c>
      <c r="F197" s="2" t="inlineStr">
        <is>
          <t>natalia.cmarques@educador.edu.es.gov.br</t>
        </is>
      </c>
      <c r="G197" s="2" t="inlineStr">
        <is>
          <t>Ativo</t>
        </is>
      </c>
    </row>
    <row r="198">
      <c r="B198" s="3" t="n">
        <v>2454329735</v>
      </c>
      <c r="C198" s="2" t="inlineStr">
        <is>
          <t>CLAUDIO</t>
        </is>
      </c>
      <c r="D198" s="2" t="inlineStr">
        <is>
          <t>SANTOS</t>
        </is>
      </c>
      <c r="E198" s="3" t="n">
        <v>2454329735</v>
      </c>
      <c r="F198" s="2" t="inlineStr">
        <is>
          <t>claudio.santos1@educador.edu.es.gov.br</t>
        </is>
      </c>
      <c r="G198" s="2" t="inlineStr">
        <is>
          <t>Ativo</t>
        </is>
      </c>
    </row>
    <row r="199">
      <c r="B199" s="3" t="n">
        <v>7805573794</v>
      </c>
      <c r="C199" s="2" t="inlineStr">
        <is>
          <t>JANAINA</t>
        </is>
      </c>
      <c r="D199" s="2" t="inlineStr">
        <is>
          <t>LAYBER DE SOUZA</t>
        </is>
      </c>
      <c r="E199" s="3" t="n">
        <v>7805573794</v>
      </c>
      <c r="F199" s="2" t="inlineStr">
        <is>
          <t>janaina.lsouza1@educador.edu.es.gov.br</t>
        </is>
      </c>
      <c r="G199" s="2" t="inlineStr">
        <is>
          <t>Ativo</t>
        </is>
      </c>
    </row>
    <row r="200">
      <c r="B200" s="3" t="n">
        <v>16054322702</v>
      </c>
      <c r="C200" s="2" t="inlineStr">
        <is>
          <t>VERONICA</t>
        </is>
      </c>
      <c r="D200" s="2" t="inlineStr">
        <is>
          <t>SANTOS MACHADO</t>
        </is>
      </c>
      <c r="E200" s="3" t="n">
        <v>16054322702</v>
      </c>
      <c r="F200" s="2" t="inlineStr">
        <is>
          <t>veronica.smachado@educador.edu.es.gov.br</t>
        </is>
      </c>
      <c r="G200" s="2" t="inlineStr">
        <is>
          <t>Ativo</t>
        </is>
      </c>
    </row>
    <row r="201">
      <c r="B201" s="3" t="n">
        <v>13175383742</v>
      </c>
      <c r="C201" s="2" t="inlineStr">
        <is>
          <t>RAFAEL</t>
        </is>
      </c>
      <c r="D201" s="2" t="inlineStr">
        <is>
          <t>DA SILVA SOUZA PINTO</t>
        </is>
      </c>
      <c r="E201" s="3" t="n">
        <v>13175383742</v>
      </c>
      <c r="F201" s="2" t="inlineStr">
        <is>
          <t>rafael.sspinto@educador.edu.es.gov.br</t>
        </is>
      </c>
      <c r="G201" s="2" t="inlineStr">
        <is>
          <t>Ativo</t>
        </is>
      </c>
    </row>
    <row r="202">
      <c r="B202" s="3" t="n">
        <v>4381078705</v>
      </c>
      <c r="C202" s="2" t="inlineStr">
        <is>
          <t>MARIA</t>
        </is>
      </c>
      <c r="D202" s="2" t="inlineStr">
        <is>
          <t>GUIMARAES SIQUEIRA</t>
        </is>
      </c>
      <c r="E202" s="3" t="n">
        <v>4381078705</v>
      </c>
      <c r="F202" s="2" t="inlineStr">
        <is>
          <t>maria.gsiqueira2@educador.edu.es.gov.br</t>
        </is>
      </c>
      <c r="G202" s="2" t="inlineStr">
        <is>
          <t>Ativo</t>
        </is>
      </c>
    </row>
    <row r="203">
      <c r="B203" s="3" t="n">
        <v>11162547782</v>
      </c>
      <c r="C203" s="2" t="inlineStr">
        <is>
          <t>ELVIS</t>
        </is>
      </c>
      <c r="D203" s="2" t="inlineStr">
        <is>
          <t>MOREIRA XAVIER</t>
        </is>
      </c>
      <c r="E203" s="3" t="n">
        <v>11162547782</v>
      </c>
      <c r="F203" s="2" t="inlineStr">
        <is>
          <t>elvis.xavier@educador.edu.es.gov.br</t>
        </is>
      </c>
      <c r="G203" s="2" t="inlineStr">
        <is>
          <t>Ativo</t>
        </is>
      </c>
    </row>
    <row r="204">
      <c r="B204" s="3" t="n">
        <v>12424368716</v>
      </c>
      <c r="C204" s="2" t="inlineStr">
        <is>
          <t>MANOEL</t>
        </is>
      </c>
      <c r="D204" s="2" t="inlineStr">
        <is>
          <t>PRIORI DA SILVA</t>
        </is>
      </c>
      <c r="E204" s="3" t="n">
        <v>12424368716</v>
      </c>
      <c r="F204" s="2" t="inlineStr">
        <is>
          <t>manoel.psilva1@educador.edu.es.gov.br</t>
        </is>
      </c>
      <c r="G204" s="2" t="inlineStr">
        <is>
          <t>Ativo</t>
        </is>
      </c>
    </row>
    <row r="205">
      <c r="B205" s="3" t="n">
        <v>14739067765</v>
      </c>
      <c r="C205" s="2" t="inlineStr">
        <is>
          <t>AURELIO</t>
        </is>
      </c>
      <c r="D205" s="2" t="inlineStr">
        <is>
          <t>CASTRO SCHMITTEL</t>
        </is>
      </c>
      <c r="E205" s="3" t="n">
        <v>14739067765</v>
      </c>
      <c r="F205" s="2" t="inlineStr">
        <is>
          <t>aurelio.cschmittel@educador.edu.es.gov.br</t>
        </is>
      </c>
      <c r="G205" s="2" t="inlineStr">
        <is>
          <t>Ativo</t>
        </is>
      </c>
    </row>
    <row r="206">
      <c r="B206" s="3" t="n">
        <v>9623991754</v>
      </c>
      <c r="C206" s="2" t="inlineStr">
        <is>
          <t>GUILHERME</t>
        </is>
      </c>
      <c r="D206" s="2" t="inlineStr">
        <is>
          <t>PIZONI FADINI</t>
        </is>
      </c>
      <c r="E206" s="3" t="n">
        <v>9623991754</v>
      </c>
      <c r="F206" s="2" t="inlineStr">
        <is>
          <t>guilherme.pfadini1@educador.edu.es.gov.br</t>
        </is>
      </c>
      <c r="G206" s="2" t="inlineStr">
        <is>
          <t>Ativo</t>
        </is>
      </c>
    </row>
    <row r="207">
      <c r="B207" s="3" t="n">
        <v>3928078747</v>
      </c>
      <c r="C207" s="2" t="inlineStr">
        <is>
          <t>CLAUDIA</t>
        </is>
      </c>
      <c r="D207" s="2" t="inlineStr">
        <is>
          <t>MARCIA GHIOTTO</t>
        </is>
      </c>
      <c r="E207" s="3" t="n">
        <v>3928078747</v>
      </c>
      <c r="F207" s="2" t="inlineStr">
        <is>
          <t>claudia.ghiotto1@educador.edu.es.gov.br</t>
        </is>
      </c>
      <c r="G207" s="2" t="inlineStr">
        <is>
          <t>Ativo</t>
        </is>
      </c>
    </row>
    <row r="208">
      <c r="B208" s="3" t="n">
        <v>9504332765</v>
      </c>
      <c r="C208" s="2" t="inlineStr">
        <is>
          <t>LAUDICEIA</t>
        </is>
      </c>
      <c r="D208" s="2" t="inlineStr">
        <is>
          <t>MARIA ALVES CORDEIRO</t>
        </is>
      </c>
      <c r="E208" s="3" t="n">
        <v>9504332765</v>
      </c>
      <c r="F208" s="2" t="inlineStr">
        <is>
          <t>laudiceia.cordeiro@educador.edu.es.gov.br</t>
        </is>
      </c>
      <c r="G208" s="2" t="inlineStr">
        <is>
          <t>Ativo</t>
        </is>
      </c>
    </row>
    <row r="209">
      <c r="B209" s="3" t="n">
        <v>2451884797</v>
      </c>
      <c r="C209" s="2" t="inlineStr">
        <is>
          <t>MARIA</t>
        </is>
      </c>
      <c r="D209" s="2" t="inlineStr">
        <is>
          <t>APARECIDA RODRIGUES</t>
        </is>
      </c>
      <c r="E209" s="3" t="n">
        <v>2451884797</v>
      </c>
      <c r="F209" s="2" t="inlineStr">
        <is>
          <t>maria.arodrigues@educador.edu.es.gov.br</t>
        </is>
      </c>
      <c r="G209" s="2" t="inlineStr">
        <is>
          <t>Ativo</t>
        </is>
      </c>
    </row>
    <row r="210">
      <c r="B210" s="3" t="n">
        <v>15115825708</v>
      </c>
      <c r="C210" s="2" t="inlineStr">
        <is>
          <t>NATHALIA</t>
        </is>
      </c>
      <c r="D210" s="2" t="inlineStr">
        <is>
          <t>LUIZA PASSAMANI WYATT</t>
        </is>
      </c>
      <c r="E210" s="3" t="n">
        <v>15115825708</v>
      </c>
      <c r="F210" s="2" t="inlineStr">
        <is>
          <t>nathalia.lpwyatt@educador.edu.es.gov.br</t>
        </is>
      </c>
      <c r="G210" s="2" t="inlineStr">
        <is>
          <t>Ativo</t>
        </is>
      </c>
    </row>
    <row r="211">
      <c r="B211" s="3" t="n">
        <v>9342157742</v>
      </c>
      <c r="C211" s="2" t="inlineStr">
        <is>
          <t>VANESSA</t>
        </is>
      </c>
      <c r="D211" s="2" t="inlineStr">
        <is>
          <t>DA PENHA GOMES SALAROLLI</t>
        </is>
      </c>
      <c r="E211" s="3" t="n">
        <v>9342157742</v>
      </c>
      <c r="F211" s="2" t="inlineStr">
        <is>
          <t>vanessa.salarolli@educador.edu.es.gov.br</t>
        </is>
      </c>
      <c r="G211" s="2" t="inlineStr">
        <is>
          <t>Ativo</t>
        </is>
      </c>
    </row>
    <row r="212">
      <c r="B212" s="3" t="n">
        <v>11644635780</v>
      </c>
      <c r="C212" s="2" t="inlineStr">
        <is>
          <t>FELIPE</t>
        </is>
      </c>
      <c r="D212" s="2" t="inlineStr">
        <is>
          <t>COSTA BROSEGHINI</t>
        </is>
      </c>
      <c r="E212" s="3" t="n">
        <v>11644635780</v>
      </c>
      <c r="F212" s="2" t="inlineStr">
        <is>
          <t>felipe.broseghini@educador.edu.es.gov.br</t>
        </is>
      </c>
      <c r="G212" s="2" t="inlineStr">
        <is>
          <t>Ativo</t>
        </is>
      </c>
    </row>
    <row r="213">
      <c r="B213" s="3" t="n">
        <v>6886193716</v>
      </c>
      <c r="C213" s="2" t="inlineStr">
        <is>
          <t>SUZANA</t>
        </is>
      </c>
      <c r="D213" s="2" t="inlineStr">
        <is>
          <t>MEIRELES TRINDADE RENOLDI</t>
        </is>
      </c>
      <c r="E213" s="3" t="n">
        <v>6886193716</v>
      </c>
      <c r="F213" s="2" t="inlineStr">
        <is>
          <t>suzana.tmrenoldi@educador.edu.es.gov.br</t>
        </is>
      </c>
      <c r="G213" s="2" t="inlineStr">
        <is>
          <t>Ativo</t>
        </is>
      </c>
    </row>
    <row r="214">
      <c r="B214" s="3" t="n">
        <v>13376726701</v>
      </c>
      <c r="C214" s="2" t="inlineStr">
        <is>
          <t>ACACIO</t>
        </is>
      </c>
      <c r="D214" s="2" t="inlineStr">
        <is>
          <t>JUNIOR FERREIRA SILVA</t>
        </is>
      </c>
      <c r="E214" s="3" t="n">
        <v>13376726701</v>
      </c>
      <c r="F214" s="2" t="inlineStr">
        <is>
          <t>acacio.fjsilva@educador.edu.es.gov.br</t>
        </is>
      </c>
      <c r="G214" s="2" t="inlineStr">
        <is>
          <t>Ativo</t>
        </is>
      </c>
    </row>
    <row r="215">
      <c r="B215" s="3" t="n">
        <v>11903485789</v>
      </c>
      <c r="C215" s="2" t="inlineStr">
        <is>
          <t>THIAGO</t>
        </is>
      </c>
      <c r="D215" s="2" t="inlineStr">
        <is>
          <t>WILLIAM DIAS DA CONCEICAO</t>
        </is>
      </c>
      <c r="E215" s="3" t="n">
        <v>11903485789</v>
      </c>
      <c r="F215" s="2" t="inlineStr">
        <is>
          <t>thiago.conceicao@educador.edu.es.gov.br</t>
        </is>
      </c>
      <c r="G215" s="2" t="inlineStr">
        <is>
          <t>Ativo</t>
        </is>
      </c>
    </row>
    <row r="216">
      <c r="B216" s="3" t="n">
        <v>9407817784</v>
      </c>
      <c r="C216" s="2" t="inlineStr">
        <is>
          <t>VANDA</t>
        </is>
      </c>
      <c r="D216" s="2" t="inlineStr">
        <is>
          <t>MARIA MAYER CASAGRANDE</t>
        </is>
      </c>
      <c r="E216" s="3" t="n">
        <v>9407817784</v>
      </c>
      <c r="F216" s="2" t="inlineStr">
        <is>
          <t>vanda.mmcasagrande@educador.edu.es.gov.br</t>
        </is>
      </c>
      <c r="G216" s="2" t="inlineStr">
        <is>
          <t>Ativo</t>
        </is>
      </c>
    </row>
    <row r="217">
      <c r="B217" s="3" t="n">
        <v>12027964789</v>
      </c>
      <c r="C217" s="2" t="inlineStr">
        <is>
          <t>POLYANA</t>
        </is>
      </c>
      <c r="D217" s="2" t="inlineStr">
        <is>
          <t>BROMENSCHENKEL DA SILVA</t>
        </is>
      </c>
      <c r="E217" s="3" t="n">
        <v>12027964789</v>
      </c>
      <c r="F217" s="2" t="inlineStr">
        <is>
          <t>polyana.bsilva2@educador.edu.es.gov.br</t>
        </is>
      </c>
      <c r="G217" s="2" t="inlineStr">
        <is>
          <t>Ativo</t>
        </is>
      </c>
    </row>
    <row r="218">
      <c r="B218" s="3" t="n">
        <v>11047705710</v>
      </c>
      <c r="C218" s="2" t="inlineStr">
        <is>
          <t>JONES</t>
        </is>
      </c>
      <c r="D218" s="2" t="inlineStr">
        <is>
          <t>PEREIRA DE OLIVEIRA</t>
        </is>
      </c>
      <c r="E218" s="3" t="n">
        <v>11047705710</v>
      </c>
      <c r="F218" s="2" t="inlineStr">
        <is>
          <t>jones.poliveira@educador.edu.es.gov.br</t>
        </is>
      </c>
      <c r="G218" s="2" t="inlineStr">
        <is>
          <t>Ativo</t>
        </is>
      </c>
    </row>
    <row r="219">
      <c r="B219" s="3" t="n">
        <v>4598978708</v>
      </c>
      <c r="C219" s="2" t="inlineStr">
        <is>
          <t>SOLANGE</t>
        </is>
      </c>
      <c r="D219" s="2" t="inlineStr">
        <is>
          <t>DOS SANTOS RODRIGUES SOUZA</t>
        </is>
      </c>
      <c r="E219" s="3" t="n">
        <v>4598978708</v>
      </c>
      <c r="F219" s="2" t="inlineStr">
        <is>
          <t>solange.souza@educador.edu.es.gov.br</t>
        </is>
      </c>
      <c r="G219" s="2" t="inlineStr">
        <is>
          <t>Ativo</t>
        </is>
      </c>
    </row>
    <row r="220">
      <c r="B220" s="3" t="n">
        <v>10681121742</v>
      </c>
      <c r="C220" s="2" t="inlineStr">
        <is>
          <t>DIOGO</t>
        </is>
      </c>
      <c r="D220" s="2" t="inlineStr">
        <is>
          <t>ANDRÉ PATRICIO DAMASCENO</t>
        </is>
      </c>
      <c r="E220" s="3" t="n">
        <v>10681121742</v>
      </c>
      <c r="F220" s="2" t="inlineStr">
        <is>
          <t>diogo.padamasceno@educador.edu.es.gov.br</t>
        </is>
      </c>
      <c r="G220" s="2" t="inlineStr">
        <is>
          <t>Ativo</t>
        </is>
      </c>
    </row>
    <row r="221">
      <c r="B221" s="3" t="n">
        <v>3183379759</v>
      </c>
      <c r="C221" s="2" t="inlineStr">
        <is>
          <t>VALDETE</t>
        </is>
      </c>
      <c r="D221" s="2" t="inlineStr">
        <is>
          <t>BRESSANINI</t>
        </is>
      </c>
      <c r="E221" s="3" t="n">
        <v>3183379759</v>
      </c>
      <c r="F221" s="2" t="inlineStr">
        <is>
          <t>valdete.bressanini@educador.edu.es.gov.br</t>
        </is>
      </c>
      <c r="G221" s="2" t="inlineStr">
        <is>
          <t>Ativo</t>
        </is>
      </c>
    </row>
    <row r="222">
      <c r="B222" s="3" t="n">
        <v>11738994724</v>
      </c>
      <c r="C222" s="2" t="inlineStr">
        <is>
          <t>MANUELLA</t>
        </is>
      </c>
      <c r="D222" s="2" t="inlineStr">
        <is>
          <t>IRIS SILVESTRE JOVITA</t>
        </is>
      </c>
      <c r="E222" s="3" t="n">
        <v>11738994724</v>
      </c>
      <c r="F222" s="2" t="inlineStr">
        <is>
          <t>manuella.sijovita@educador.edu.es.gov.br</t>
        </is>
      </c>
      <c r="G222" s="2" t="inlineStr">
        <is>
          <t>Ativo</t>
        </is>
      </c>
    </row>
    <row r="223">
      <c r="B223" s="3" t="n">
        <v>79837042753</v>
      </c>
      <c r="C223" s="2" t="inlineStr">
        <is>
          <t>MARIA</t>
        </is>
      </c>
      <c r="D223" s="2" t="inlineStr">
        <is>
          <t>DAS GRACAS ARAUJO MARTINS</t>
        </is>
      </c>
      <c r="E223" s="3" t="n">
        <v>79837042753</v>
      </c>
      <c r="F223" s="2" t="inlineStr">
        <is>
          <t>marias.martins@educador.edu.es.gov.br</t>
        </is>
      </c>
      <c r="G223" s="2" t="inlineStr">
        <is>
          <t>Ativo</t>
        </is>
      </c>
    </row>
    <row r="224">
      <c r="B224" s="3" t="n">
        <v>961154756</v>
      </c>
      <c r="C224" s="2" t="inlineStr">
        <is>
          <t>JOSE</t>
        </is>
      </c>
      <c r="D224" s="2" t="inlineStr">
        <is>
          <t>LOPES JUNIOR</t>
        </is>
      </c>
      <c r="E224" s="3" t="n">
        <v>961154756</v>
      </c>
      <c r="F224" s="2" t="inlineStr">
        <is>
          <t>jose.ljunior@educador.edu.es.gov.br</t>
        </is>
      </c>
      <c r="G224" s="2" t="inlineStr">
        <is>
          <t>Ativo</t>
        </is>
      </c>
    </row>
    <row r="225">
      <c r="B225" s="3" t="n">
        <v>55988709672</v>
      </c>
      <c r="C225" s="2" t="inlineStr">
        <is>
          <t>ROBERTO</t>
        </is>
      </c>
      <c r="D225" s="2" t="inlineStr">
        <is>
          <t>GERALDO RODRIGUES</t>
        </is>
      </c>
      <c r="E225" s="3" t="n">
        <v>55988709672</v>
      </c>
      <c r="F225" s="2" t="inlineStr">
        <is>
          <t>roberto.grodrigues@educador.edu.es.gov.br</t>
        </is>
      </c>
      <c r="G225" s="2" t="inlineStr">
        <is>
          <t>Ativo</t>
        </is>
      </c>
    </row>
    <row r="226">
      <c r="B226" s="3" t="n">
        <v>2342172516</v>
      </c>
      <c r="C226" s="2" t="inlineStr">
        <is>
          <t>LUIZ</t>
        </is>
      </c>
      <c r="D226" s="2" t="inlineStr">
        <is>
          <t>FERNANDO AUGUSTO PERUCHI</t>
        </is>
      </c>
      <c r="E226" s="3" t="n">
        <v>2342172516</v>
      </c>
      <c r="F226" s="2" t="inlineStr">
        <is>
          <t>luiz.faperuchi@educador.edu.es.gov.br</t>
        </is>
      </c>
      <c r="G226" s="2" t="inlineStr">
        <is>
          <t>Ativo</t>
        </is>
      </c>
    </row>
    <row r="227">
      <c r="B227" s="3" t="n">
        <v>8153871722</v>
      </c>
      <c r="C227" s="2" t="inlineStr">
        <is>
          <t>SIMONE</t>
        </is>
      </c>
      <c r="D227" s="2" t="inlineStr">
        <is>
          <t>JACOBSEN</t>
        </is>
      </c>
      <c r="E227" s="3" t="n">
        <v>8153871722</v>
      </c>
      <c r="F227" s="2" t="inlineStr">
        <is>
          <t>simone.jacobsen1@educador.edu.es.gov.br</t>
        </is>
      </c>
      <c r="G227" s="2" t="inlineStr">
        <is>
          <t>Ativo</t>
        </is>
      </c>
    </row>
    <row r="228">
      <c r="B228" s="3" t="n">
        <v>11291420789</v>
      </c>
      <c r="C228" s="2" t="inlineStr">
        <is>
          <t>RITA</t>
        </is>
      </c>
      <c r="D228" s="2" t="inlineStr">
        <is>
          <t>FELICIANO DA ROCHA ALVES</t>
        </is>
      </c>
      <c r="E228" s="3" t="n">
        <v>11291420789</v>
      </c>
      <c r="F228" s="2" t="inlineStr">
        <is>
          <t>rita.rfalves@educador.edu.es.gov.br</t>
        </is>
      </c>
      <c r="G228" s="2" t="inlineStr">
        <is>
          <t>Ativo</t>
        </is>
      </c>
    </row>
    <row r="229">
      <c r="B229" s="3" t="n">
        <v>9589572740</v>
      </c>
      <c r="C229" s="2" t="inlineStr">
        <is>
          <t>RODOLFO</t>
        </is>
      </c>
      <c r="D229" s="2" t="inlineStr">
        <is>
          <t>KINUPPS NETO</t>
        </is>
      </c>
      <c r="E229" s="3" t="n">
        <v>9589572740</v>
      </c>
      <c r="F229" s="2" t="inlineStr">
        <is>
          <t>rodolfo.neto@educador.edu.es.gov.br</t>
        </is>
      </c>
      <c r="G229" s="2" t="inlineStr">
        <is>
          <t>Ativo</t>
        </is>
      </c>
    </row>
    <row r="230">
      <c r="B230" s="3" t="n">
        <v>14670827758</v>
      </c>
      <c r="C230" s="2" t="inlineStr">
        <is>
          <t>MARIANA</t>
        </is>
      </c>
      <c r="D230" s="2" t="inlineStr">
        <is>
          <t>CALAZANS WANICK</t>
        </is>
      </c>
      <c r="E230" s="3" t="n">
        <v>14670827758</v>
      </c>
      <c r="F230" s="2" t="inlineStr">
        <is>
          <t>mariana.wanick@educador.edu.es.gov.br</t>
        </is>
      </c>
      <c r="G230" s="2" t="inlineStr">
        <is>
          <t>Ativo</t>
        </is>
      </c>
    </row>
    <row r="231">
      <c r="B231" s="3" t="n">
        <v>5778677766</v>
      </c>
      <c r="C231" s="2" t="inlineStr">
        <is>
          <t>EDUARDO</t>
        </is>
      </c>
      <c r="D231" s="2" t="inlineStr">
        <is>
          <t>COSME BORGES</t>
        </is>
      </c>
      <c r="E231" s="3" t="n">
        <v>5778677766</v>
      </c>
      <c r="F231" s="2" t="inlineStr">
        <is>
          <t>eduardo.cborges@educador.edu.es.gov.br</t>
        </is>
      </c>
      <c r="G231" s="2" t="inlineStr">
        <is>
          <t>Ativo</t>
        </is>
      </c>
    </row>
    <row r="232">
      <c r="B232" s="3" t="n">
        <v>7964738623</v>
      </c>
      <c r="C232" s="2" t="inlineStr">
        <is>
          <t>MARIANE</t>
        </is>
      </c>
      <c r="D232" s="2" t="inlineStr">
        <is>
          <t>GONCALVES LOURENCO DA SILVA SEABRA</t>
        </is>
      </c>
      <c r="E232" s="3" t="n">
        <v>7964738623</v>
      </c>
      <c r="F232" s="2" t="inlineStr">
        <is>
          <t>mariane.seabra@educador.edu.es.gov.br</t>
        </is>
      </c>
      <c r="G232" s="2" t="inlineStr">
        <is>
          <t>Ativo</t>
        </is>
      </c>
    </row>
    <row r="233">
      <c r="B233" s="3" t="n">
        <v>9231010719</v>
      </c>
      <c r="C233" s="2" t="inlineStr">
        <is>
          <t>ROSANA</t>
        </is>
      </c>
      <c r="D233" s="2" t="inlineStr">
        <is>
          <t>PIMENTA LEONEL</t>
        </is>
      </c>
      <c r="E233" s="3" t="n">
        <v>9231010719</v>
      </c>
      <c r="F233" s="2" t="inlineStr">
        <is>
          <t>rosana.leonel@educador.edu.es.gov.br</t>
        </is>
      </c>
      <c r="G233" s="2" t="inlineStr">
        <is>
          <t>Ativo</t>
        </is>
      </c>
    </row>
    <row r="234">
      <c r="B234" s="3" t="n">
        <v>11776465792</v>
      </c>
      <c r="C234" s="2" t="inlineStr">
        <is>
          <t>MAYARA</t>
        </is>
      </c>
      <c r="D234" s="2" t="inlineStr">
        <is>
          <t>RANGEL CORREA</t>
        </is>
      </c>
      <c r="E234" s="3" t="n">
        <v>11776465792</v>
      </c>
      <c r="F234" s="2" t="inlineStr">
        <is>
          <t>mayara.correa@educador.edu.es.gov.br</t>
        </is>
      </c>
      <c r="G234" s="2" t="inlineStr">
        <is>
          <t>Ativo</t>
        </is>
      </c>
    </row>
    <row r="235">
      <c r="B235" s="3" t="n">
        <v>11329812719</v>
      </c>
      <c r="C235" s="2" t="inlineStr">
        <is>
          <t>DANIELA</t>
        </is>
      </c>
      <c r="D235" s="2" t="inlineStr">
        <is>
          <t>DE SOUZA PACHECO</t>
        </is>
      </c>
      <c r="E235" s="3" t="n">
        <v>11329812719</v>
      </c>
      <c r="F235" s="2" t="inlineStr">
        <is>
          <t>daniela.pacheco@educador.edu.es.gov.br</t>
        </is>
      </c>
      <c r="G235" s="2" t="inlineStr">
        <is>
          <t>Ativo</t>
        </is>
      </c>
    </row>
    <row r="236">
      <c r="B236" s="3" t="n">
        <v>11713537745</v>
      </c>
      <c r="C236" s="2" t="inlineStr">
        <is>
          <t>AYHULLA</t>
        </is>
      </c>
      <c r="D236" s="2" t="inlineStr">
        <is>
          <t>FERREIRA DOS SANTOS PISSINATE</t>
        </is>
      </c>
      <c r="E236" s="3" t="n">
        <v>11713537745</v>
      </c>
      <c r="F236" s="2" t="inlineStr">
        <is>
          <t>ayhulla.fpissinate@educador.edu.es.gov.br</t>
        </is>
      </c>
      <c r="G236" s="2" t="inlineStr">
        <is>
          <t>Ativo</t>
        </is>
      </c>
    </row>
    <row r="237">
      <c r="B237" s="3" t="n">
        <v>7329207799</v>
      </c>
      <c r="C237" s="2" t="inlineStr">
        <is>
          <t>SILVANIA</t>
        </is>
      </c>
      <c r="D237" s="2" t="inlineStr">
        <is>
          <t>SALAROLLI PORTO</t>
        </is>
      </c>
      <c r="E237" s="3" t="n">
        <v>7329207799</v>
      </c>
      <c r="F237" s="2" t="inlineStr">
        <is>
          <t>silvania.sporto@educador.edu.es.gov.br</t>
        </is>
      </c>
      <c r="G237" s="2" t="inlineStr">
        <is>
          <t>Ativo</t>
        </is>
      </c>
    </row>
    <row r="238">
      <c r="B238" s="3" t="n">
        <v>11114420700</v>
      </c>
      <c r="C238" s="2" t="inlineStr">
        <is>
          <t>LEANDRO</t>
        </is>
      </c>
      <c r="D238" s="2" t="inlineStr">
        <is>
          <t>ABREU VIANA</t>
        </is>
      </c>
      <c r="E238" s="3" t="n">
        <v>11114420700</v>
      </c>
      <c r="F238" s="2" t="inlineStr">
        <is>
          <t>leandro.aviana1@educador.edu.es.gov.br</t>
        </is>
      </c>
      <c r="G238" s="2" t="inlineStr">
        <is>
          <t>Ativo</t>
        </is>
      </c>
    </row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</sheetData>
  <autoFilter ref="A1:H238"/>
  <conditionalFormatting sqref="E1">
    <cfRule type="duplicateValues" priority="2" dxfId="0"/>
  </conditionalFormatting>
  <conditionalFormatting sqref="F1">
    <cfRule type="duplicateValues" priority="3" dxfId="0"/>
  </conditionalFormatting>
  <conditionalFormatting sqref="B1">
    <cfRule type="duplicateValues" priority="5" dxfId="0"/>
  </conditionalFormatting>
  <hyperlinks>
    <hyperlink ref="F73" r:id="rId1"/>
  </hyperlinks>
  <pageMargins left="0.511811024" right="0.511811024" top="0.787401575" bottom="0.787401575" header="0.31496062" footer="0.31496062"/>
  <pageSetup orientation="portrait" paperSize="9" horizontalDpi="300" verticalDpi="300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90"/>
  <sheetViews>
    <sheetView topLeftCell="A128" workbookViewId="0">
      <selection activeCell="B141" sqref="B141"/>
    </sheetView>
  </sheetViews>
  <sheetFormatPr baseColWidth="8" defaultRowHeight="16.5"/>
  <cols>
    <col width="9.140625" customWidth="1" style="2" min="1" max="1"/>
    <col width="115" customWidth="1" style="2" min="2" max="2"/>
    <col width="16.140625" customWidth="1" style="3" min="3" max="3"/>
    <col width="14" customWidth="1" style="2" min="4" max="4"/>
    <col width="30.85546875" bestFit="1" customWidth="1" style="2" min="5" max="5"/>
    <col width="23.85546875" bestFit="1" customWidth="1" style="2" min="6" max="6"/>
    <col width="13.5703125" bestFit="1" customWidth="1" style="2" min="7" max="7"/>
    <col width="9.140625" customWidth="1" style="2" min="8" max="16384"/>
  </cols>
  <sheetData>
    <row r="1" ht="16.5" customFormat="1" customHeight="1" s="1">
      <c r="A1" s="4" t="n"/>
      <c r="B1" s="5" t="inlineStr">
        <is>
          <t>IdentificacaoCurso</t>
        </is>
      </c>
      <c r="C1" s="6" t="inlineStr">
        <is>
          <t>UserName</t>
        </is>
      </c>
      <c r="D1" s="4" t="inlineStr">
        <is>
          <t>TipoUsuario</t>
        </is>
      </c>
      <c r="E1" s="7" t="inlineStr">
        <is>
          <t>Usuário Registrado na Turma?</t>
        </is>
      </c>
      <c r="F1" s="7" t="inlineStr">
        <is>
          <t>OBS:IdentificacaoCurso</t>
        </is>
      </c>
      <c r="G1" s="7" t="inlineStr">
        <is>
          <t>OBS: Usuário</t>
        </is>
      </c>
    </row>
    <row r="2">
      <c r="B2" s="2" t="inlineStr">
        <is>
          <t>EEEFMDJOAOBATISTADAMOTTAEALBUQUERQUE_2ªN01-EJA-EM_2ª ETAPA_PIPAT_INEP32036116_274040_2023/1</t>
        </is>
      </c>
      <c r="C2" s="3" t="n">
        <v>10053471822</v>
      </c>
      <c r="D2" s="2" t="n">
        <v>4</v>
      </c>
    </row>
    <row r="3">
      <c r="B3" s="2" t="inlineStr">
        <is>
          <t>EEEFMJESUSCRISTOREI_2ªN01-EJA-EM_2ª ETAPA_PIPAT_INEP32034652_275384_2023/1</t>
        </is>
      </c>
      <c r="C3" s="3" t="n">
        <v>8775821737</v>
      </c>
      <c r="D3" s="2" t="n">
        <v>4</v>
      </c>
    </row>
    <row r="4">
      <c r="B4" s="2" t="inlineStr">
        <is>
          <t>EEEFMJACARAIPE_1ªN01-EJA-EM_1ª ETAPA_PIPAT_INEP32037180_274228_2023/1</t>
        </is>
      </c>
      <c r="C4" s="3" t="n">
        <v>13601145723</v>
      </c>
      <c r="D4" s="2" t="n">
        <v>4</v>
      </c>
    </row>
    <row r="5">
      <c r="B5" s="2" t="inlineStr">
        <is>
          <t>EEEFMPROFESSORAFILOMENAQUITIBA_1ªN01-EM_PV_INEP32044747_275614_2023</t>
        </is>
      </c>
      <c r="C5" s="3" t="n">
        <v>11726448703</v>
      </c>
      <c r="D5" s="2" t="n">
        <v>4</v>
      </c>
    </row>
    <row r="6">
      <c r="B6" s="2" t="inlineStr">
        <is>
          <t>EEEFMJOSÉPINTOCOELHO_1ªN01-EM_PV_INEP32032951_273683_2023</t>
        </is>
      </c>
      <c r="C6" s="3" t="n">
        <v>11334699739</v>
      </c>
      <c r="D6" s="2" t="n">
        <v>4</v>
      </c>
    </row>
    <row r="7">
      <c r="B7" s="2" t="inlineStr">
        <is>
          <t>EEEFMJOSÉPINTOCOELHO_1ªN01-EM_PIP_INEP32032951_273683_2023</t>
        </is>
      </c>
      <c r="C7" s="3" t="n">
        <v>13175950760</v>
      </c>
      <c r="D7" s="2" t="n">
        <v>4</v>
      </c>
    </row>
    <row r="8">
      <c r="B8" s="2" t="inlineStr">
        <is>
          <t>EEEFMFRANCISCONASCIMENTO_5ªN01-EJA-EF_5ª ETAPA_PIPAT_INEP32037163_274112_2023/1</t>
        </is>
      </c>
      <c r="C8" s="3" t="n">
        <v>3162537665</v>
      </c>
      <c r="D8" s="2" t="n">
        <v>4</v>
      </c>
    </row>
    <row r="9">
      <c r="B9" s="2" t="inlineStr">
        <is>
          <t>EEEFMFRANCISCONASCIMENTO_6ªN01-EJA-EF_6ª ETAPA_PIPAT_INEP32037163_274113_2023/1</t>
        </is>
      </c>
      <c r="C9" s="3" t="n">
        <v>3162537665</v>
      </c>
      <c r="D9" s="2" t="n">
        <v>4</v>
      </c>
    </row>
    <row r="10">
      <c r="B10" s="2" t="inlineStr">
        <is>
          <t>EEEFMANTONIOJOSEPEIXOTOMIGUEL_2ªN02-EJA-EM_2ª ETAPA_PIPAT_INEP32074425_273861_2023/1</t>
        </is>
      </c>
      <c r="C10" s="3" t="n">
        <v>1176364600</v>
      </c>
      <c r="D10" s="2" t="n">
        <v>4</v>
      </c>
    </row>
    <row r="11">
      <c r="B11" s="2" t="inlineStr">
        <is>
          <t>EEEFMPROFJURACIMACHADO_1ªN01-EJA-EM_1ª ETAPA_PIPAT_INEP32036493_274534_2023/1</t>
        </is>
      </c>
      <c r="C11" s="3" t="n">
        <v>12824570717</v>
      </c>
      <c r="D11" s="2" t="n">
        <v>4</v>
      </c>
    </row>
    <row r="12">
      <c r="B12" s="2" t="inlineStr">
        <is>
          <t>EEEFMADOLFINAZAMPROGNO_1ªN02-EJA-EM_1ª ETAPA_PIPAT_INEP32038852_272529_2023/1</t>
        </is>
      </c>
      <c r="C12" s="3" t="n">
        <v>10682501786</v>
      </c>
      <c r="D12" s="2" t="n">
        <v>4</v>
      </c>
    </row>
    <row r="13">
      <c r="B13" s="2" t="inlineStr">
        <is>
          <t>EEEFMADOLFINAZAMPROGNO_2ªN02-EJA-EM_2ª ETAPA_PIPAT_INEP32038852_272531_2023/1</t>
        </is>
      </c>
      <c r="C13" s="3" t="n">
        <v>8927302770</v>
      </c>
      <c r="D13" s="2" t="n">
        <v>4</v>
      </c>
    </row>
    <row r="14">
      <c r="B14" s="2" t="inlineStr">
        <is>
          <t>EEEFMQUINTILIANODEAZEVEDO_1ªN01-EJA-EM_1ª ETAPA_PIPAT_INEP32052634_270474_2023/1</t>
        </is>
      </c>
      <c r="C14" s="3" t="n">
        <v>14955760783</v>
      </c>
      <c r="D14" s="2" t="n">
        <v>4</v>
      </c>
    </row>
    <row r="15">
      <c r="B15" s="2" t="inlineStr">
        <is>
          <t>EEEFMQUINTILIANODEAZEVEDO_2ªN01-EJA-EM_2ª ETAPA_PIPAT_INEP32052634_270477_2023/1</t>
        </is>
      </c>
      <c r="C15" s="3" t="n">
        <v>14434624709</v>
      </c>
      <c r="D15" s="2" t="n">
        <v>4</v>
      </c>
    </row>
    <row r="16">
      <c r="B16" s="2" t="inlineStr">
        <is>
          <t>EEEFMBELMIROTEIXEIRAPIMENTA_1ªN01-EM_PV_INEP32036558_273995_2023</t>
        </is>
      </c>
      <c r="C16" s="3" t="n">
        <v>12598207777</v>
      </c>
      <c r="D16" s="2" t="n">
        <v>4</v>
      </c>
    </row>
    <row r="17">
      <c r="B17" s="2" t="inlineStr">
        <is>
          <t>EEEFMPAULODAMIAOTRISTÃOPURINHA_1ªA3ªMULTIN01-EJA-EM_1ª ETAPA_PIPAT_INEP32102020_270733_2023/1</t>
        </is>
      </c>
      <c r="C17" s="3" t="n">
        <v>99846136749</v>
      </c>
      <c r="D17" s="2" t="n">
        <v>4</v>
      </c>
    </row>
    <row r="18">
      <c r="B18" s="2" t="inlineStr">
        <is>
          <t>EEEFMPAULODAMIAOTRISTÃOPURINHA_1ªA3ªMULTIN01-EJA-EM_2ª ETAPA_PIPAT_INEP32102020_270733_2023/1</t>
        </is>
      </c>
      <c r="C18" s="3" t="n">
        <v>99846136749</v>
      </c>
      <c r="D18" s="2" t="n">
        <v>4</v>
      </c>
    </row>
    <row r="19">
      <c r="B19" s="2" t="inlineStr">
        <is>
          <t>EEEFMPROFESSORJOÃOANTUNESDASDORES_2ªN01-EM-ESP_PIP_INEP32035500_274616_2023</t>
        </is>
      </c>
      <c r="C19" s="3" t="n">
        <v>8025980723</v>
      </c>
      <c r="D19" s="2" t="n">
        <v>4</v>
      </c>
    </row>
    <row r="20">
      <c r="B20" s="2" t="inlineStr">
        <is>
          <t>CEEFMTIPROFMAURAABAURRE_1ªN01-EJA-EM_1ª ETAPA_PIPAT_INEP32039417_272458_2023/1</t>
        </is>
      </c>
      <c r="C20" s="3" t="n">
        <v>5591232728</v>
      </c>
      <c r="D20" s="2" t="n">
        <v>4</v>
      </c>
    </row>
    <row r="21">
      <c r="B21" s="2" t="inlineStr">
        <is>
          <t>EEEFMPIOXII_1ªN01-EJA-EM_1ª ETAPA_PIPAT_INEP32018061_272791_2023/1</t>
        </is>
      </c>
      <c r="C21" s="3" t="n">
        <v>15980828761</v>
      </c>
      <c r="D21" s="2" t="n">
        <v>4</v>
      </c>
    </row>
    <row r="22">
      <c r="B22" s="2" t="inlineStr">
        <is>
          <t>EEEFMARLINDOFERREIRALOPES_2ªN01-EJA-EM_2ª ETAPA_PIPAT_INEP32036086_273949_2023/1</t>
        </is>
      </c>
      <c r="C22" s="3" t="n">
        <v>7572535712</v>
      </c>
      <c r="D22" s="2" t="n">
        <v>4</v>
      </c>
    </row>
    <row r="23">
      <c r="B23" s="2" t="inlineStr">
        <is>
          <t>EEEMCECILIANOABELDEALMEIDA_1ªN02-EM_PIP_INEP32018169_268211_2023</t>
        </is>
      </c>
      <c r="C23" s="3" t="n">
        <v>98552503700</v>
      </c>
      <c r="D23" s="2" t="n">
        <v>4</v>
      </c>
    </row>
    <row r="24">
      <c r="B24" s="2" t="inlineStr">
        <is>
          <t>EEEFMLEOPOLDINOROCHA_1ªN01-EJA-EM_1ª ETAPA_PIPAT_INEP32059906_271124_2023/1</t>
        </is>
      </c>
      <c r="C24" s="3" t="n">
        <v>12035403707</v>
      </c>
      <c r="D24" s="2" t="n">
        <v>4</v>
      </c>
    </row>
    <row r="25">
      <c r="B25" s="2" t="inlineStr">
        <is>
          <t>EEEMNOSSASENHORADELOURDES_2ªN01-EJA-EM_2ª ETAPA_PIPAT_INEP32015631_272023_2023/1</t>
        </is>
      </c>
      <c r="C25" s="3" t="n">
        <v>11037166701</v>
      </c>
      <c r="D25" s="2" t="n">
        <v>4</v>
      </c>
    </row>
    <row r="26">
      <c r="B26" s="2" t="inlineStr">
        <is>
          <t>EEEFMAGOSTINHOAGRIZZI_5ªE6ªMULTIN01-EJA-EF_6ª ETAPA_PIPAT_INEP32059310_271850_2023/1</t>
        </is>
      </c>
      <c r="C26" s="3" t="n">
        <v>12046430751</v>
      </c>
      <c r="D26" s="2" t="n">
        <v>4</v>
      </c>
    </row>
    <row r="27">
      <c r="B27" s="2" t="inlineStr">
        <is>
          <t>EEEMMENINOJESUS_1ªN01-EM_PV_INEP32078536_271601_2023</t>
        </is>
      </c>
      <c r="C27" s="3" t="n">
        <v>18054596782</v>
      </c>
      <c r="D27" s="2" t="n">
        <v>4</v>
      </c>
    </row>
    <row r="28">
      <c r="B28" s="2" t="inlineStr">
        <is>
          <t>EEEMMENINOJESUS_2ªN01-EM-ESP_PIP_INEP32078536_271602_2023</t>
        </is>
      </c>
      <c r="C28" s="3" t="n">
        <v>7959351708</v>
      </c>
      <c r="D28" s="2" t="n">
        <v>4</v>
      </c>
    </row>
    <row r="29">
      <c r="B29" s="2" t="inlineStr">
        <is>
          <t>EEEFMDJOAOBATISTADAMOTTAEALBUQUERQUE_1ªN01-EJA-EM_1ª ETAPA_PIPAT_INEP32036116_274039_2023/1</t>
        </is>
      </c>
      <c r="C29" s="3" t="n">
        <v>10053471822</v>
      </c>
      <c r="D29" s="2" t="n">
        <v>4</v>
      </c>
    </row>
    <row r="30">
      <c r="B30" s="2" t="inlineStr">
        <is>
          <t>EEEFMGUILHERMINAHULDAKRUGERREINHOLZ_1ªN01-EM_EO_INEP32078625_269847_2023</t>
        </is>
      </c>
      <c r="C30" s="3" t="n">
        <v>10308062760</v>
      </c>
      <c r="D30" s="2" t="n">
        <v>4</v>
      </c>
    </row>
    <row r="31">
      <c r="B31" s="2" t="inlineStr">
        <is>
          <t>EEEFMGUILHERMINAHULDAKRUGERREINHOLZ_2ªN01-EM-TVC_PIP_INEP32078625_269848_2023</t>
        </is>
      </c>
      <c r="C31" s="3" t="n">
        <v>13943152790</v>
      </c>
      <c r="D31" s="2" t="n">
        <v>4</v>
      </c>
    </row>
    <row r="32">
      <c r="B32" s="2" t="inlineStr">
        <is>
          <t>EEEFMJACARAIPE_2ªN02-EJA-EM_2ª ETAPA_PIPAT_INEP32037180_274231_2023/1</t>
        </is>
      </c>
      <c r="C32" s="3" t="n">
        <v>9170457778</v>
      </c>
      <c r="D32" s="2" t="n">
        <v>4</v>
      </c>
    </row>
    <row r="33">
      <c r="B33" s="2" t="inlineStr">
        <is>
          <t>EEEFMSILVIOEGITOSOBRINHO_1ªN01-EM_PIP_INEP32037260_274696_2023</t>
        </is>
      </c>
      <c r="C33" s="3" t="n">
        <v>5541047765</v>
      </c>
      <c r="D33" s="2" t="n">
        <v>4</v>
      </c>
    </row>
    <row r="34">
      <c r="B34" s="2" t="inlineStr">
        <is>
          <t>EEEFMSILVIOEGITOSOBRINHO_2ªN01-EM-HUM_PIP_INEP32037260_274697_2023</t>
        </is>
      </c>
      <c r="C34" s="3" t="n">
        <v>5541047765</v>
      </c>
      <c r="D34" s="2" t="n">
        <v>4</v>
      </c>
    </row>
    <row r="35">
      <c r="B35" s="2" t="inlineStr">
        <is>
          <t>EEEFMJOSERODRIGUESCOUTINHO_1ªN01-EJA-EP-LOG_1ª ETAPA_PIPAT_INEP32033826_268971_2023/1</t>
        </is>
      </c>
      <c r="C35" s="3" t="n">
        <v>10689448708</v>
      </c>
      <c r="D35" s="2" t="n">
        <v>4</v>
      </c>
    </row>
    <row r="36">
      <c r="B36" s="2" t="inlineStr">
        <is>
          <t>EEEFMPROFAUGUSTOLUCIANO_1ªN01-EJA-EM_1ª ETAPA_PIPAT_INEP32033931_269347_2023/1</t>
        </is>
      </c>
      <c r="C36" s="3" t="n">
        <v>8037147770</v>
      </c>
      <c r="D36" s="2" t="n">
        <v>4</v>
      </c>
    </row>
    <row r="37">
      <c r="B37" s="2" t="inlineStr">
        <is>
          <t>EEEMGUILHERMEMILANEZE_2ªN01-EJA-EM_2ª ETAPA_PIPAT_INEP32078170_271923_2023/1</t>
        </is>
      </c>
      <c r="C37" s="3" t="n">
        <v>5815468738</v>
      </c>
      <c r="D37" s="2" t="n">
        <v>4</v>
      </c>
    </row>
    <row r="38">
      <c r="B38" s="2" t="inlineStr">
        <is>
          <t>EEEFMPRESIDENTELUEBKE_5ªE6ªMULTIN01-EJA-EF_5ª ETAPA_PIPAT_INEP32058918_271874_2023/1</t>
        </is>
      </c>
      <c r="C38" s="3" t="n">
        <v>11721356738</v>
      </c>
      <c r="D38" s="2" t="n">
        <v>4</v>
      </c>
    </row>
    <row r="39">
      <c r="B39" s="2" t="inlineStr">
        <is>
          <t>EEEMCOLÉGIOESTADUALDOESPIRITOSANTO_1ªN01-EJA-EM_1ª ETAPA_PIPAT_INEP32040067_275014_2023/1</t>
        </is>
      </c>
      <c r="C39" s="3" t="n">
        <v>5615019719</v>
      </c>
      <c r="D39" s="2" t="n">
        <v>4</v>
      </c>
    </row>
    <row r="40">
      <c r="B40" s="2" t="inlineStr">
        <is>
          <t>EEEMCOLÉGIOESTADUALDOESPIRITOSANTO_2ªN01-EJA-EM_2ª ETAPA_PIPAT_INEP32040067_275015_2023/1</t>
        </is>
      </c>
      <c r="C40" s="3" t="n">
        <v>5615019719</v>
      </c>
      <c r="D40" s="2" t="n">
        <v>4</v>
      </c>
    </row>
    <row r="41">
      <c r="B41" s="2" t="inlineStr">
        <is>
          <t>EEEFMIRMATEREZAALTOE_1ªN02-EM_PV_INEP32016662_272451_2023</t>
        </is>
      </c>
      <c r="C41" s="3" t="n">
        <v>14951171708</v>
      </c>
      <c r="D41" s="2" t="n">
        <v>4</v>
      </c>
    </row>
    <row r="42">
      <c r="B42" s="2" t="inlineStr">
        <is>
          <t>EEEFMIRMATEREZAALTOE_1ªN02-EM_EO_INEP32016662_272451_2023</t>
        </is>
      </c>
      <c r="C42" s="3" t="n">
        <v>13974169717</v>
      </c>
      <c r="D42" s="2" t="n">
        <v>4</v>
      </c>
    </row>
    <row r="43">
      <c r="B43" s="2" t="inlineStr">
        <is>
          <t>EEEFMGUILHERMINAHULDAKRUGERREINHOLZ_1ªN01-EM_PIP_INEP32078625_269847_2023</t>
        </is>
      </c>
      <c r="C43" s="3" t="n">
        <v>13943152790</v>
      </c>
      <c r="D43" s="2" t="n">
        <v>4</v>
      </c>
    </row>
    <row r="44">
      <c r="B44" s="2" t="inlineStr">
        <is>
          <t>EEEMIRMADULCELOPESPONTE_1ªN02-EM_PIP_INEP32065051_270243_2023</t>
        </is>
      </c>
      <c r="C44" s="3" t="n">
        <v>9568904743</v>
      </c>
      <c r="D44" s="2" t="n">
        <v>4</v>
      </c>
    </row>
    <row r="45">
      <c r="B45" s="2" t="inlineStr">
        <is>
          <t>EEEMIRMADULCELOPESPONTE_2ªN01-EJA-EP-ALG_2ª ETAPA_PIPAT_INEP32065051_270159_2023/1</t>
        </is>
      </c>
      <c r="C45" s="3" t="n">
        <v>5671896789</v>
      </c>
      <c r="D45" s="2" t="n">
        <v>4</v>
      </c>
    </row>
    <row r="46">
      <c r="B46" s="2" t="inlineStr">
        <is>
          <t>EEEFMGRACAARANHA_2ªN01-EM-MID_PIP_INEP32032277_272937_2023</t>
        </is>
      </c>
      <c r="C46" s="3" t="n">
        <v>6853594762</v>
      </c>
      <c r="D46" s="2" t="n">
        <v>4</v>
      </c>
    </row>
    <row r="47">
      <c r="B47" s="2" t="inlineStr">
        <is>
          <t>EEEFMCLOTILDERATO_2ªM01-EJA-EM_2ª ETAPA_PVI2_INEP32036566_274038_2023/1</t>
        </is>
      </c>
      <c r="C47" s="3" t="n">
        <v>2749320755</v>
      </c>
      <c r="D47" s="2" t="n">
        <v>4</v>
      </c>
    </row>
    <row r="48">
      <c r="B48" s="2" t="inlineStr">
        <is>
          <t>EEEMMARIADALVAGAMABERNABÉ_1ªN02-EM_EO_INEP32079435_271956_2023</t>
        </is>
      </c>
      <c r="C48" s="3" t="n">
        <v>8911503665</v>
      </c>
      <c r="D48" s="2" t="n">
        <v>4</v>
      </c>
    </row>
    <row r="49">
      <c r="B49" s="2" t="inlineStr">
        <is>
          <t>EEEFMANGELICAPAIXAO_1ªN01-EJA-EM_1ª ETAPA_PIPAT_INEP32043490_270734_2023/1</t>
        </is>
      </c>
      <c r="C49" s="3" t="n">
        <v>5534556722</v>
      </c>
      <c r="D49" s="2" t="n">
        <v>4</v>
      </c>
    </row>
    <row r="50">
      <c r="B50" s="2" t="inlineStr">
        <is>
          <t>EEEFMANGELICAPAIXAO_2ªN02-EJA-EM_2ª ETAPA_PIPAT_INEP32043490_270737_2023/1</t>
        </is>
      </c>
      <c r="C50" s="3" t="n">
        <v>10094464790</v>
      </c>
      <c r="D50" s="2" t="n">
        <v>4</v>
      </c>
    </row>
    <row r="51">
      <c r="B51" s="2" t="inlineStr">
        <is>
          <t>EEEFMIRMATEREZAALTOE_1ªN01-EJA-EM_1ª ETAPA_PIPAT_INEP32016662_272403_2023/1</t>
        </is>
      </c>
      <c r="C51" s="3" t="n">
        <v>96722940691</v>
      </c>
      <c r="D51" s="2" t="n">
        <v>4</v>
      </c>
    </row>
    <row r="52">
      <c r="B52" s="2" t="inlineStr">
        <is>
          <t>EEEFMIRMATEREZAALTOE_2ªN01-EJA-EM_2ª ETAPA_PIPAT_INEP32016662_272404_2023/1</t>
        </is>
      </c>
      <c r="C52" s="3" t="n">
        <v>15596260703</v>
      </c>
      <c r="D52" s="2" t="n">
        <v>4</v>
      </c>
    </row>
    <row r="53">
      <c r="B53" s="2" t="inlineStr">
        <is>
          <t>EEEFMHILDEBRANDOLUCAS_2ªV01EJA-EM_2ª ETAPA_PVI1_INEP32040300_277938_2023/1</t>
        </is>
      </c>
      <c r="C53" s="3" t="n">
        <v>4006795661</v>
      </c>
      <c r="D53" s="2" t="n">
        <v>4</v>
      </c>
    </row>
    <row r="54">
      <c r="B54" s="2" t="inlineStr">
        <is>
          <t>EEEFMELZALEMOSANDREATTA_1ªN02-EJA-EM_1ª ETAPA_PIPAT_INEP32063199_274864_2023/1</t>
        </is>
      </c>
      <c r="C54" s="3" t="n">
        <v>14314796758</v>
      </c>
      <c r="D54" s="2" t="n">
        <v>4</v>
      </c>
    </row>
    <row r="55">
      <c r="B55" s="2" t="inlineStr">
        <is>
          <t>EEEFMELZALEMOSANDREATTA_2ªN02-EJA-EM_2ª ETAPA_PIPAT_INEP32063199_274867_2023/1</t>
        </is>
      </c>
      <c r="C55" s="3" t="n">
        <v>11143211766</v>
      </c>
      <c r="D55" s="2" t="n">
        <v>4</v>
      </c>
    </row>
    <row r="56">
      <c r="B56" s="2" t="inlineStr">
        <is>
          <t>EEEFMAGENORDESOUZALE_2ªN01-EJA-EM_2ª ETAPA_PIPAT_INEP32038488_275631_2023/1</t>
        </is>
      </c>
      <c r="C56" s="3" t="n">
        <v>10283400790</v>
      </c>
      <c r="D56" s="2" t="n">
        <v>4</v>
      </c>
    </row>
    <row r="57">
      <c r="B57" s="2" t="inlineStr">
        <is>
          <t>EEEFMMARCILIODIAS_1ªN01-EJA-EM_1ª ETAPA_PIPAT_INEP32039565_273158_2023/1</t>
        </is>
      </c>
      <c r="C57" s="3" t="n">
        <v>8814183740</v>
      </c>
      <c r="D57" s="2" t="n">
        <v>4</v>
      </c>
    </row>
    <row r="58">
      <c r="B58" s="2" t="inlineStr">
        <is>
          <t>EEEFMMARCILIODIAS_2ªN01-EJA-EM_2ª ETAPA_PIPAT_INEP32039565_275765_2023/1</t>
        </is>
      </c>
      <c r="C58" s="3" t="n">
        <v>16249871764</v>
      </c>
      <c r="D58" s="2" t="n">
        <v>4</v>
      </c>
    </row>
    <row r="59">
      <c r="B59" s="2" t="inlineStr">
        <is>
          <t>EEEFMDRJOSEMOYSES_1ªN02-EJA-EM_1ª ETAPA_PIPAT_INEP32076410_268850_2023/1</t>
        </is>
      </c>
      <c r="C59" s="3" t="n">
        <v>13918727700</v>
      </c>
      <c r="D59" s="2" t="n">
        <v>4</v>
      </c>
    </row>
    <row r="60">
      <c r="B60" s="2" t="inlineStr">
        <is>
          <t>EEEFMDRJOSEMOYSES_2ªN02-EJA-EM_2ª ETAPA_PIPAT_INEP32076410_268852_2023/1</t>
        </is>
      </c>
      <c r="C60" s="3" t="n">
        <v>2019492709</v>
      </c>
      <c r="D60" s="2" t="n">
        <v>4</v>
      </c>
    </row>
    <row r="61">
      <c r="B61" s="2" t="inlineStr">
        <is>
          <t>EEEMPROFJOAQUIMFONSECA_1ªN01-EJA-EM_1ª ETAPA_PIPAT_INEP32016158_272288_2023/1</t>
        </is>
      </c>
      <c r="C61" s="3" t="n">
        <v>11665226790</v>
      </c>
      <c r="D61" s="2" t="n">
        <v>4</v>
      </c>
    </row>
    <row r="62">
      <c r="B62" s="2" t="inlineStr">
        <is>
          <t>EEEMCECILIANOABELDEALMEIDA_1ªN01-EM_PV_INEP32018169_268210_2023</t>
        </is>
      </c>
      <c r="C62" s="3" t="n">
        <v>9568586784</v>
      </c>
      <c r="D62" s="2" t="n">
        <v>4</v>
      </c>
    </row>
    <row r="63">
      <c r="B63" s="2" t="inlineStr">
        <is>
          <t>EEEMCECILIANOABELDEALMEIDA_1ªN01-EM_PIP_INEP32018169_268210_2023</t>
        </is>
      </c>
      <c r="C63" s="3" t="n">
        <v>98552503700</v>
      </c>
      <c r="D63" s="2" t="n">
        <v>4</v>
      </c>
    </row>
    <row r="64">
      <c r="B64" s="2" t="inlineStr">
        <is>
          <t>EEEMCECILIANOABELDEALMEIDA_1ªN02-EM_PV_INEP32018169_268211_2023</t>
        </is>
      </c>
      <c r="C64" s="3" t="n">
        <v>5927840701</v>
      </c>
      <c r="D64" s="2" t="n">
        <v>4</v>
      </c>
    </row>
    <row r="65">
      <c r="B65" s="2" t="inlineStr">
        <is>
          <t>EEEFMMARINETEDESOUZALIRA_1ªN01-EM_EO_INEP32036205_274381_2023</t>
        </is>
      </c>
      <c r="C65" s="3" t="n">
        <v>12080123718</v>
      </c>
      <c r="D65" s="2" t="n">
        <v>4</v>
      </c>
    </row>
    <row r="66">
      <c r="B66" s="2" t="inlineStr">
        <is>
          <t>EEEFMMARINETEDESOUZALIRA_1ªN02-EM_PIP_INEP32036205_274382_2023</t>
        </is>
      </c>
      <c r="C66" s="3" t="n">
        <v>12730937714</v>
      </c>
      <c r="D66" s="2" t="n">
        <v>4</v>
      </c>
    </row>
    <row r="67">
      <c r="B67" s="2" t="inlineStr">
        <is>
          <t>EEEFMMARINETEDESOUZALIRA_2ªN01-EM-ESP_PIP_INEP32036205_274383_2023</t>
        </is>
      </c>
      <c r="C67" s="3" t="n">
        <v>9926379702</v>
      </c>
      <c r="D67" s="2" t="n">
        <v>4</v>
      </c>
    </row>
    <row r="68">
      <c r="B68" s="2" t="inlineStr">
        <is>
          <t>EEEFMMARINGA_1ªN01-EJA-EM_1ª ETAPA_PIPAT_INEP32036213_274387_2023/1</t>
        </is>
      </c>
      <c r="C68" s="3" t="n">
        <v>16373031730</v>
      </c>
      <c r="D68" s="2" t="n">
        <v>4</v>
      </c>
    </row>
    <row r="69">
      <c r="B69" s="2" t="inlineStr">
        <is>
          <t>EEEFMGOVERNADORLINDENBERG_1ªN01-EJA-EM_1ª ETAPA_PIPAT_INEP32000979_268628_2023/1</t>
        </is>
      </c>
      <c r="C69" s="3" t="n">
        <v>11656801736</v>
      </c>
      <c r="D69" s="2" t="n">
        <v>4</v>
      </c>
    </row>
    <row r="70">
      <c r="B70" s="2" t="inlineStr">
        <is>
          <t>EEEFMERMENTINALEAL_2ªN01-EJA-EM_2ª ETAPA_PIPAT_INEP32020333_270005_2023/1</t>
        </is>
      </c>
      <c r="C70" s="3" t="n">
        <v>5342986486</v>
      </c>
      <c r="D70" s="2" t="n">
        <v>4</v>
      </c>
    </row>
    <row r="71">
      <c r="B71" s="2" t="inlineStr">
        <is>
          <t>EEEFMMARIAPENEDO_2ªN01-EJA-EM_2ª ETAPA_PIPAT_INEP32036191_274347_2023/1</t>
        </is>
      </c>
      <c r="C71" s="3" t="n">
        <v>8643005738</v>
      </c>
      <c r="D71" s="2" t="n">
        <v>4</v>
      </c>
    </row>
    <row r="72">
      <c r="B72" s="2" t="inlineStr">
        <is>
          <t>EEEMMÁRIOGURGEL_1ªN01-EJA-EM_1ª ETAPA_PIPAT_INEP32079230_273335_2023/1</t>
        </is>
      </c>
      <c r="C72" s="3" t="n">
        <v>7339616730</v>
      </c>
      <c r="D72" s="2" t="n">
        <v>4</v>
      </c>
    </row>
    <row r="73">
      <c r="B73" s="2" t="inlineStr">
        <is>
          <t>EEEFCÓRREGODOCEDRO_5ªA8ªMULTIN01-EJA-EF_6ª ETAPA_PIPAT_INEP32016506_272165_2023/1</t>
        </is>
      </c>
      <c r="C73" s="3" t="n">
        <v>97909092768</v>
      </c>
      <c r="D73" s="2" t="n">
        <v>4</v>
      </c>
    </row>
    <row r="74">
      <c r="B74" s="2" t="inlineStr">
        <is>
          <t>EEEFMAUGUSTODEOLIVEIRA_1ªN01-EM_PV_INEP32096801_272235_2023</t>
        </is>
      </c>
      <c r="C74" s="3" t="n">
        <v>14668558788</v>
      </c>
      <c r="D74" s="2" t="n">
        <v>4</v>
      </c>
    </row>
    <row r="75">
      <c r="B75" s="2" t="inlineStr">
        <is>
          <t>EEEFMPROFLUIZABASTOSFARIA_1ªN01-EJA-EM_1ª ETAPA_PIPAT_INEP32017529_275565_2023/1</t>
        </is>
      </c>
      <c r="C75" s="3" t="n">
        <v>87080664420</v>
      </c>
      <c r="D75" s="2" t="n">
        <v>4</v>
      </c>
    </row>
    <row r="76">
      <c r="B76" s="2" t="inlineStr">
        <is>
          <t>EEEFMVILANOVADECOLARES_2ªN01-EJA-EM_2ª ETAPA_PIPAT_INEP32134010_274704_2023/1</t>
        </is>
      </c>
      <c r="C76" s="3" t="n">
        <v>11978420714</v>
      </c>
      <c r="D76" s="2" t="n">
        <v>4</v>
      </c>
    </row>
    <row r="77">
      <c r="B77" s="2" t="inlineStr">
        <is>
          <t>EEEFMVILANOVADECOLARES_5ªN01-EJA-EF_5ª ETAPA_PIPAT_INEP32134010_274699_2023/1</t>
        </is>
      </c>
      <c r="C77" s="3" t="n">
        <v>2461696721</v>
      </c>
      <c r="D77" s="2" t="n">
        <v>4</v>
      </c>
    </row>
    <row r="78">
      <c r="B78" s="2" t="inlineStr">
        <is>
          <t>EEEFMVILANOVADECOLARES_6ªN01-EJA-EF_6ª ETAPA_PIPAT_INEP32134010_274700_2023/1</t>
        </is>
      </c>
      <c r="C78" s="3" t="n">
        <v>2461696721</v>
      </c>
      <c r="D78" s="2" t="n">
        <v>4</v>
      </c>
    </row>
    <row r="79">
      <c r="B79" s="2" t="inlineStr">
        <is>
          <t>EEEFMPEDRODEALCANTARAGALVEAS_5ªA8ªMULTIN01-EJA-EF_6ª ETAPA_PIPAT_INEP32046634_271239_2023/1</t>
        </is>
      </c>
      <c r="C79" s="3" t="n">
        <v>11433506696</v>
      </c>
      <c r="D79" s="2" t="n">
        <v>4</v>
      </c>
    </row>
    <row r="80">
      <c r="B80" s="2" t="inlineStr">
        <is>
          <t>EEEFMPEDRODEALCANTARAGALVEAS_1ªE2ªN01-EJA-EP-AAD_2ª ETAPA_PIPAT_INEP32046634_276534_2023/1</t>
        </is>
      </c>
      <c r="C80" s="3" t="n">
        <v>11433506696</v>
      </c>
      <c r="D80" s="2" t="n">
        <v>4</v>
      </c>
    </row>
    <row r="81">
      <c r="B81" s="2" t="inlineStr">
        <is>
          <t>EEEFMPROFESSORAFILOMENAQUITIBA_1ªN01-EM_EO_INEP32044747_275614_2023</t>
        </is>
      </c>
      <c r="C81" s="3" t="n">
        <v>11726448703</v>
      </c>
      <c r="D81" s="2" t="n">
        <v>4</v>
      </c>
    </row>
    <row r="82">
      <c r="B82" s="2" t="inlineStr">
        <is>
          <t>EEEFMPROFESSORAFILOMENAQUITIBA_2ªN01-EJA-EM_2ª ETAPA_PIPAT_INEP32044747_275599_2023/1</t>
        </is>
      </c>
      <c r="C82" s="3" t="n">
        <v>3151637710</v>
      </c>
      <c r="D82" s="2" t="n">
        <v>4</v>
      </c>
    </row>
    <row r="83">
      <c r="B83" s="2" t="inlineStr">
        <is>
          <t>EEEFMNOSSASRADACONCEIÇÃO_1ªA3ªMULTIN01-EJA-EM_1ª ETAPA_PIPAT_INEP32022204_270682_2023/1</t>
        </is>
      </c>
      <c r="C83" s="3" t="n">
        <v>12525842707</v>
      </c>
      <c r="D83" s="2" t="n">
        <v>4</v>
      </c>
    </row>
    <row r="84">
      <c r="B84" s="2" t="inlineStr">
        <is>
          <t>EEEFMNOSSASRADACONCEIÇÃO_1ªA3ªMULTIN01-EJA-EM_2ª ETAPA_PIPAT_INEP32022204_270682_2023/1</t>
        </is>
      </c>
      <c r="C84" s="3" t="n">
        <v>12525842707</v>
      </c>
      <c r="D84" s="2" t="n">
        <v>4</v>
      </c>
    </row>
    <row r="85">
      <c r="B85" s="2" t="inlineStr">
        <is>
          <t>EEEFMNOSSASRADACONCEIÇÃO_5ªA8ªMULTIN01-EJA-EF_6ª ETAPA_PIPAT_INEP32022204_270675_2023/1</t>
        </is>
      </c>
      <c r="C85" s="3" t="n">
        <v>12525842707</v>
      </c>
      <c r="D85" s="2" t="n">
        <v>4</v>
      </c>
    </row>
    <row r="86">
      <c r="B86" s="2" t="inlineStr">
        <is>
          <t>EEEFMARLINDOFERREIRALOPES_1ªN01-EJA-EM_1ª ETAPA_PIPAT_INEP32036086_273947_2023/1</t>
        </is>
      </c>
      <c r="C86" s="3" t="n">
        <v>12721526774</v>
      </c>
      <c r="D86" s="2" t="n">
        <v>4</v>
      </c>
    </row>
    <row r="87">
      <c r="B87" s="2" t="inlineStr">
        <is>
          <t>EEEFMARLINDOFERREIRALOPES_2ªN02-EJA-EM_2ª ETAPA_PIPAT_INEP32036086_273950_2023/1</t>
        </is>
      </c>
      <c r="C87" s="3" t="n">
        <v>12147598747</v>
      </c>
      <c r="D87" s="2" t="n">
        <v>4</v>
      </c>
    </row>
    <row r="88">
      <c r="B88" s="2" t="inlineStr">
        <is>
          <t>EEEFMATILIOVIVACQUA_1ªN01-EM_EO_INEP32008503_272412_2023</t>
        </is>
      </c>
      <c r="C88" s="3" t="n">
        <v>12427880779</v>
      </c>
      <c r="D88" s="2" t="n">
        <v>4</v>
      </c>
    </row>
    <row r="89">
      <c r="B89" s="2" t="inlineStr">
        <is>
          <t>EEEFMATILIOVIVACQUA_1ªN01-EM_PIP_INEP32008503_272412_2023</t>
        </is>
      </c>
      <c r="C89" s="3" t="n">
        <v>3144237701</v>
      </c>
      <c r="D89" s="2" t="n">
        <v>4</v>
      </c>
    </row>
    <row r="90">
      <c r="B90" s="2" t="inlineStr">
        <is>
          <t>EEEFMATILIOVIVACQUA_2ªN02-EM-MID_PIP_INEP32008503_272414_2023</t>
        </is>
      </c>
      <c r="C90" s="3" t="n">
        <v>7083545723</v>
      </c>
      <c r="D90" s="2" t="n">
        <v>4</v>
      </c>
    </row>
    <row r="91">
      <c r="B91" s="2" t="inlineStr">
        <is>
          <t>EEEFMPIOXII_2ªN01-EJA-EM_2ª ETAPA_PIPAT_INEP32018061_272793_2023/1</t>
        </is>
      </c>
      <c r="C91" s="3" t="n">
        <v>15980828761</v>
      </c>
      <c r="D91" s="2" t="n">
        <v>4</v>
      </c>
    </row>
    <row r="92">
      <c r="B92" s="2" t="inlineStr">
        <is>
          <t>EEEFMECOPORANGA_1ªN01-EJA-EM_1ª ETAPA_PIPAT_INEP32003005_269266_2023/1</t>
        </is>
      </c>
      <c r="C92" s="3" t="n">
        <v>81489218572</v>
      </c>
      <c r="D92" s="2" t="n">
        <v>4</v>
      </c>
    </row>
    <row r="93">
      <c r="B93" s="2" t="inlineStr">
        <is>
          <t>CEEFMTIPASTOROLIVEIRADEARAUJO_2ªN01-EJA-EM_2ª ETAPA_PIPAT_INEP32081634_272097_2023/1</t>
        </is>
      </c>
      <c r="C93" s="3" t="n">
        <v>17030983742</v>
      </c>
      <c r="D93" s="2" t="n">
        <v>4</v>
      </c>
    </row>
    <row r="94">
      <c r="B94" s="2" t="inlineStr">
        <is>
          <t>EEEMCECILIANOABELDEALMEIDA_1ªN01-EM_EO_INEP32018169_268210_2023</t>
        </is>
      </c>
      <c r="C94" s="3" t="n">
        <v>97902276715</v>
      </c>
      <c r="D94" s="2" t="n">
        <v>4</v>
      </c>
    </row>
    <row r="95">
      <c r="B95" s="2" t="inlineStr">
        <is>
          <t>EEEMCECILIANOABELDEALMEIDA_1ªN02-EM_EO_INEP32018169_268211_2023</t>
        </is>
      </c>
      <c r="C95" s="3" t="n">
        <v>5927840701</v>
      </c>
      <c r="D95" s="2" t="n">
        <v>4</v>
      </c>
    </row>
    <row r="96">
      <c r="B96" s="2" t="inlineStr">
        <is>
          <t>EEEMCECILIANOABELDEALMEIDA_2ªN03-EM-TVC_PIP_INEP32018169_268214_2023</t>
        </is>
      </c>
      <c r="C96" s="3" t="n">
        <v>10871400723</v>
      </c>
      <c r="D96" s="2" t="n">
        <v>4</v>
      </c>
    </row>
    <row r="97">
      <c r="B97" s="2" t="inlineStr">
        <is>
          <t>EEEMIRMADULCELOPESPONTE_1ªN01-EM_PV_INEP32065051_270242_2023</t>
        </is>
      </c>
      <c r="C97" s="3" t="n">
        <v>8333391761</v>
      </c>
      <c r="D97" s="2" t="n">
        <v>4</v>
      </c>
    </row>
    <row r="98">
      <c r="B98" s="2" t="inlineStr">
        <is>
          <t>EEEMIRMADULCELOPESPONTE_1ªN01-EM_PIP_INEP32065051_270242_2023</t>
        </is>
      </c>
      <c r="C98" s="3" t="n">
        <v>9568904743</v>
      </c>
      <c r="D98" s="2" t="n">
        <v>4</v>
      </c>
    </row>
    <row r="99">
      <c r="B99" s="2" t="inlineStr">
        <is>
          <t>EEEMIRMADULCELOPESPONTE_2ªN02-EM-HUM_PIP_INEP32065051_270245_2023</t>
        </is>
      </c>
      <c r="C99" s="3" t="n">
        <v>13458365702</v>
      </c>
      <c r="D99" s="2" t="n">
        <v>4</v>
      </c>
    </row>
    <row r="100">
      <c r="B100" s="2" t="inlineStr">
        <is>
          <t>EEEMIRMADULCELOPESPONTE_1ªN01-EJA-EP-ALG_1ª ETAPA_PIPAT_INEP32065051_270158_2023/1</t>
        </is>
      </c>
      <c r="C100" s="3" t="n">
        <v>2964900752</v>
      </c>
      <c r="D100" s="2" t="n">
        <v>4</v>
      </c>
    </row>
    <row r="101">
      <c r="B101" s="2" t="inlineStr">
        <is>
          <t>EEEFMFIORAVANTECALIMAN_2ªN01-EJA-EM_2ª ETAPA_PIPAT_INEP32030177_273098_2023/1</t>
        </is>
      </c>
      <c r="C101" s="3" t="n">
        <v>13215266792</v>
      </c>
      <c r="D101" s="2" t="n">
        <v>4</v>
      </c>
    </row>
    <row r="102">
      <c r="B102" s="2" t="inlineStr">
        <is>
          <t>EEEMPROFJOAQUIMFONSECA_2ªN01-EJA-EM_2ª ETAPA_PIPAT_INEP32016158_272289_2023/1</t>
        </is>
      </c>
      <c r="C102" s="3" t="n">
        <v>11665226790</v>
      </c>
      <c r="D102" s="2" t="n">
        <v>4</v>
      </c>
    </row>
    <row r="103">
      <c r="B103" s="2" t="inlineStr">
        <is>
          <t>EEEMDUNASDEITAUNAS_1ªN01-EM_PV_INEP32078650_272283_2023</t>
        </is>
      </c>
      <c r="C103" s="3" t="n">
        <v>9693566769</v>
      </c>
      <c r="D103" s="2" t="n">
        <v>4</v>
      </c>
    </row>
    <row r="104">
      <c r="B104" s="2" t="inlineStr">
        <is>
          <t>EEEMDUNASDEITAUNAS_1ªN01-EM_PIP_INEP32078650_272283_2023</t>
        </is>
      </c>
      <c r="C104" s="3" t="n">
        <v>8471912732</v>
      </c>
      <c r="D104" s="2" t="n">
        <v>4</v>
      </c>
    </row>
    <row r="105">
      <c r="B105" s="2" t="inlineStr">
        <is>
          <t>EEEFMLEANDROESCOBAR_1ªN01-EJA-EM_1ª ETAPA_PIPAT_INEP32043546_270773_2023/1</t>
        </is>
      </c>
      <c r="C105" s="3" t="n">
        <v>15365632770</v>
      </c>
      <c r="D105" s="2" t="n">
        <v>4</v>
      </c>
    </row>
    <row r="106">
      <c r="B106" s="2" t="inlineStr">
        <is>
          <t>EEEFMLEANDROESCOBAR_2ªN02-EJA-EM_2ª ETAPA_PIPAT_INEP32043546_270776_2023/1</t>
        </is>
      </c>
      <c r="C106" s="3" t="n">
        <v>104865695</v>
      </c>
      <c r="D106" s="2" t="n">
        <v>4</v>
      </c>
    </row>
    <row r="107">
      <c r="B107" s="2" t="inlineStr">
        <is>
          <t>EEEFMAGOSTINHOAGRIZZI_5ªE6ªMULTIN01-EJA-EF_5ª ETAPA_PIPAT_INEP32059310_271850_2023/1</t>
        </is>
      </c>
      <c r="C107" s="3" t="n">
        <v>12046430751</v>
      </c>
      <c r="D107" s="2" t="n">
        <v>4</v>
      </c>
    </row>
    <row r="108">
      <c r="B108" s="2" t="inlineStr">
        <is>
          <t>EEEFMGRACAARANHA_1ªN01-EM_EO_INEP32032277_272936_2023</t>
        </is>
      </c>
      <c r="C108" s="3" t="n">
        <v>10678907773</v>
      </c>
      <c r="D108" s="2" t="n">
        <v>4</v>
      </c>
    </row>
    <row r="109">
      <c r="B109" s="2" t="inlineStr">
        <is>
          <t>EEEFMSAOJOAODOSOBRADO_1ªN01-EM_PV_INEP32015550_272011_2023</t>
        </is>
      </c>
      <c r="C109" s="3" t="n">
        <v>15231478733</v>
      </c>
      <c r="D109" s="2" t="n">
        <v>4</v>
      </c>
    </row>
    <row r="110">
      <c r="B110" s="2" t="inlineStr">
        <is>
          <t>EEEFMSAOJOAODOSOBRADO_1ªN01-EM_EO_INEP32015550_272011_2023</t>
        </is>
      </c>
      <c r="C110" s="3" t="n">
        <v>10505062780</v>
      </c>
      <c r="D110" s="2" t="n">
        <v>4</v>
      </c>
    </row>
    <row r="111">
      <c r="B111" s="2" t="inlineStr">
        <is>
          <t>EEEFMALMIRANTEBARROSO_2ªN01-EJA-EM_2ª ETAPA_PIPAT_INEP32041560_275332_2023/1</t>
        </is>
      </c>
      <c r="C111" s="3" t="n">
        <v>10098953621</v>
      </c>
      <c r="D111" s="2" t="n">
        <v>4</v>
      </c>
    </row>
    <row r="112">
      <c r="B112" s="2" t="inlineStr">
        <is>
          <t>EEEFMIRMATEREZAALTOE_1ªN01-EM_PV_INEP32016662_272450_2023</t>
        </is>
      </c>
      <c r="C112" s="3" t="n">
        <v>14951171708</v>
      </c>
      <c r="D112" s="2" t="n">
        <v>4</v>
      </c>
    </row>
    <row r="113">
      <c r="B113" s="2" t="inlineStr">
        <is>
          <t>EEEFMIRMATEREZAALTOE_1ªN01-EM_EO_INEP32016662_272450_2023</t>
        </is>
      </c>
      <c r="C113" s="3" t="n">
        <v>13974169717</v>
      </c>
      <c r="D113" s="2" t="n">
        <v>4</v>
      </c>
    </row>
    <row r="114">
      <c r="B114" s="2" t="inlineStr">
        <is>
          <t>EEEFMIRMATEREZAALTOE_1ªN01-EM_PIP_INEP32016662_272450_2023</t>
        </is>
      </c>
      <c r="C114" s="3" t="n">
        <v>14941913779</v>
      </c>
      <c r="D114" s="2" t="n">
        <v>4</v>
      </c>
    </row>
    <row r="115">
      <c r="B115" s="2" t="inlineStr">
        <is>
          <t>EEEFMLIONSSEBASTIAOPAIVAVIDAURRE_2ªN01-EJA-EM_2ª ETAPA_PIPAT_INEP32052405_269714_2023/1</t>
        </is>
      </c>
      <c r="C115" s="3" t="n">
        <v>294789790</v>
      </c>
      <c r="D115" s="2" t="n">
        <v>4</v>
      </c>
    </row>
    <row r="116">
      <c r="B116" s="2" t="inlineStr">
        <is>
          <t>EEEFMPROFJOÃOLOYOLA_1ªN01-EJA-EM_1ª ETAPA_PIPAT_INEP32035519_274495_2023/1</t>
        </is>
      </c>
      <c r="C116" s="3" t="n">
        <v>9023629760</v>
      </c>
      <c r="D116" s="2" t="n">
        <v>4</v>
      </c>
    </row>
    <row r="117">
      <c r="B117" s="2" t="inlineStr">
        <is>
          <t>EEEFMWALLACECASTELLODUTRA_1ªN01-EM_PV_INEP32078722_273009_2023</t>
        </is>
      </c>
      <c r="C117" s="3" t="n">
        <v>79853307715</v>
      </c>
      <c r="D117" s="2" t="n">
        <v>4</v>
      </c>
    </row>
    <row r="118">
      <c r="B118" s="2" t="inlineStr">
        <is>
          <t>EEEFMSIZENANDOPECHINCHA_1ªN01-EJA-EM_1ª ETAPA_PIPAT_INEP32036531_275334_2023/1</t>
        </is>
      </c>
      <c r="C118" s="3" t="n">
        <v>9426768742</v>
      </c>
      <c r="D118" s="2" t="n">
        <v>4</v>
      </c>
    </row>
    <row r="119">
      <c r="B119" s="2" t="inlineStr">
        <is>
          <t>EEEFMFERNANDODEABREU_2ªN01-EJA-EM_2ª ETAPA_PIPAT_INEP32051328_268388_2023/1</t>
        </is>
      </c>
      <c r="C119" s="3" t="n">
        <v>14705379748</v>
      </c>
      <c r="D119" s="2" t="n">
        <v>4</v>
      </c>
    </row>
    <row r="120">
      <c r="B120" s="2" t="inlineStr">
        <is>
          <t>EEEFMFIORAVANTECALIMAN_5ªE6ªMULTIN01-EJA-EF_5ª ETAPA_PIPAT_INEP32030177_273094_2023/1</t>
        </is>
      </c>
      <c r="C120" s="3" t="n">
        <v>13215266792</v>
      </c>
      <c r="D120" s="2" t="n">
        <v>4</v>
      </c>
    </row>
    <row r="121">
      <c r="B121" s="2" t="inlineStr">
        <is>
          <t>EEEFMAGENORDESOUZALE_2ªN02-EM-ESP_PIP_INEP32038488_276419_2023</t>
        </is>
      </c>
      <c r="C121" s="3" t="n">
        <v>9693727797</v>
      </c>
      <c r="D121" s="2" t="n">
        <v>4</v>
      </c>
    </row>
    <row r="122">
      <c r="B122" s="2" t="inlineStr">
        <is>
          <t>EEEFMIRMATEREZAALTOE_1ªN02-EM_PIP_INEP32016662_272451_2023</t>
        </is>
      </c>
      <c r="C122" s="3" t="n">
        <v>14941913779</v>
      </c>
      <c r="D122" s="2" t="n">
        <v>4</v>
      </c>
    </row>
    <row r="123">
      <c r="B123" s="2" t="inlineStr">
        <is>
          <t>EEEFMPROFESSORJOÃOANTUNESDASDORES_1ªN01-EM_PIP_INEP32035500_274615_2023</t>
        </is>
      </c>
      <c r="C123" s="3" t="n">
        <v>8025980723</v>
      </c>
      <c r="D123" s="2" t="n">
        <v>4</v>
      </c>
    </row>
    <row r="124">
      <c r="B124" s="2" t="inlineStr">
        <is>
          <t>EEEFMADOLFINAZAMPROGNO_1ªN01-EJA-EM_1ª ETAPA_PIPAT_INEP32038852_272528_2023/1</t>
        </is>
      </c>
      <c r="C124" s="3" t="n">
        <v>13703391782</v>
      </c>
      <c r="D124" s="2" t="n">
        <v>4</v>
      </c>
    </row>
    <row r="125">
      <c r="B125" s="2" t="inlineStr">
        <is>
          <t>EEEFMJACARAIPE_2ªN01-EJA-EM_2ª ETAPA_PIPAT_INEP32037180_274230_2023/1</t>
        </is>
      </c>
      <c r="C125" s="3" t="n">
        <v>6880253741</v>
      </c>
      <c r="D125" s="2" t="n">
        <v>4</v>
      </c>
    </row>
    <row r="126">
      <c r="B126" s="2" t="inlineStr">
        <is>
          <t>EEEFMMARINETEDESOUZALIRA_1ªN02-EM_PV_INEP32036205_274382_2023</t>
        </is>
      </c>
      <c r="C126" s="3" t="n">
        <v>12730937714</v>
      </c>
      <c r="D126" s="2" t="n">
        <v>4</v>
      </c>
    </row>
    <row r="127">
      <c r="B127" s="2" t="inlineStr">
        <is>
          <t>EEEFMMARINETEDESOUZALIRA_1ªN02-EM_EO_INEP32036205_274382_2023</t>
        </is>
      </c>
      <c r="C127" s="3" t="n">
        <v>12080123718</v>
      </c>
      <c r="D127" s="2" t="n">
        <v>4</v>
      </c>
    </row>
    <row r="128">
      <c r="B128" s="2" t="inlineStr">
        <is>
          <t>EEEFMGOVERNADORLINDENBERG_2ªN01-EJA-EM_2ª ETAPA_PIPAT_INEP32000979_268629_2023/1</t>
        </is>
      </c>
      <c r="C128" s="3" t="n">
        <v>80896510700</v>
      </c>
      <c r="D128" s="2" t="n">
        <v>4</v>
      </c>
    </row>
    <row r="129">
      <c r="B129" s="2" t="inlineStr">
        <is>
          <t>EEEFMJOSECARLOSCASTRO_2ªN01-EJA-EM_2ª ETAPA_PIPAT_INEP32016387_272254_2023/1</t>
        </is>
      </c>
      <c r="C129" s="3" t="n">
        <v>7407493740</v>
      </c>
      <c r="D129" s="2" t="n">
        <v>4</v>
      </c>
    </row>
    <row r="130">
      <c r="B130" s="2" t="inlineStr">
        <is>
          <t>EEEFMJOSECARLOSCASTRO_5ªN01-EJA-EF_5ª ETAPA_PIPAT_INEP32016387_272249_2023/1</t>
        </is>
      </c>
      <c r="C130" s="3" t="n">
        <v>12748723759</v>
      </c>
      <c r="D130" s="2" t="n">
        <v>4</v>
      </c>
    </row>
    <row r="131">
      <c r="B131" s="2" t="inlineStr">
        <is>
          <t>EEEFMJOSECARLOSCASTRO_6ªN01-EJA-EF_6ª ETAPA_PIPAT_INEP32016387_272250_2023/1</t>
        </is>
      </c>
      <c r="C131" s="3" t="n">
        <v>12748723759</v>
      </c>
      <c r="D131" s="2" t="n">
        <v>4</v>
      </c>
    </row>
    <row r="132">
      <c r="B132" s="2" t="inlineStr">
        <is>
          <t>EEEFMANGELICAPAIXAO_1ªN02-EJA-EM_1ª ETAPA_PIPAT_INEP32043490_270735_2023/1</t>
        </is>
      </c>
      <c r="C132" s="3" t="n">
        <v>5534556722</v>
      </c>
      <c r="D132" s="2" t="n">
        <v>4</v>
      </c>
    </row>
    <row r="133">
      <c r="B133" s="2" t="inlineStr">
        <is>
          <t>EEEFMLEANDROESCOBAR_2ªN01-EJA-EM_2ª ETAPA_PIPAT_INEP32043546_270775_2023/1</t>
        </is>
      </c>
      <c r="C133" s="3" t="n">
        <v>104865695</v>
      </c>
      <c r="D133" s="2" t="n">
        <v>4</v>
      </c>
    </row>
    <row r="134">
      <c r="B134" s="2" t="inlineStr">
        <is>
          <t>EEEFMELICEBAPTISTAGÁUDIO_1ªN01-EJA-EM_1ª ETAPA_PIPAT_INEP32036124_274051_2023/1</t>
        </is>
      </c>
      <c r="C134" s="3" t="n">
        <v>8727016706</v>
      </c>
      <c r="D134" s="2" t="n">
        <v>4</v>
      </c>
    </row>
    <row r="135">
      <c r="B135" s="2" t="inlineStr">
        <is>
          <t>EEEFMELICEBAPTISTAGÁUDIO_2ªN01-EJA-EM_2ª ETAPA_PIPAT_INEP32036124_274053_2023/1</t>
        </is>
      </c>
      <c r="C135" s="3" t="n">
        <v>4275000609</v>
      </c>
      <c r="D135" s="2" t="n">
        <v>4</v>
      </c>
    </row>
    <row r="136">
      <c r="B136" s="2" t="inlineStr">
        <is>
          <t>EEEMMARIADALVAGAMABERNABÉ_1ªN01-EM_EO_INEP32079435_271955_2023</t>
        </is>
      </c>
      <c r="C136" s="3" t="n">
        <v>8911503665</v>
      </c>
      <c r="D136" s="2" t="n">
        <v>4</v>
      </c>
    </row>
    <row r="137">
      <c r="B137" s="2" t="inlineStr">
        <is>
          <t>EEEMMARIADALVAGAMABERNABÉ_1ªN02-EM_PV_INEP32079435_271956_2023</t>
        </is>
      </c>
      <c r="C137" s="3" t="n">
        <v>8911503665</v>
      </c>
      <c r="D137" s="2" t="n">
        <v>4</v>
      </c>
    </row>
    <row r="138">
      <c r="B138" s="2" t="inlineStr">
        <is>
          <t>EEEMMARIADALVAGAMABERNABÉ_2ªN01-EM-NAR_PIP_INEP32079435_271957_2023</t>
        </is>
      </c>
      <c r="C138" s="3" t="n">
        <v>13874619745</v>
      </c>
      <c r="D138" s="2" t="n">
        <v>4</v>
      </c>
    </row>
    <row r="139">
      <c r="B139" s="2" t="inlineStr">
        <is>
          <t>EEEMMARIADALVAGAMABERNABÉ_2ªN02-EM-ENE_PIP_INEP32079435_271958_2023</t>
        </is>
      </c>
      <c r="C139" s="3" t="n">
        <v>14928843754</v>
      </c>
      <c r="D139" s="2" t="n">
        <v>4</v>
      </c>
    </row>
    <row r="140">
      <c r="B140" s="2" t="inlineStr">
        <is>
          <t>EEEFMJACARAIPE_1ªN01-EM_EO_INEP32037180_274267_2023</t>
        </is>
      </c>
      <c r="C140" s="3" t="n">
        <v>11029478732</v>
      </c>
      <c r="D140" s="2" t="n">
        <v>4</v>
      </c>
    </row>
    <row r="141">
      <c r="B141" s="2" t="inlineStr">
        <is>
          <t>EEEFMSILVIOEGITOSOBRINHO_1ªN01-EM_PV_INEP32037260_274696_2023</t>
        </is>
      </c>
      <c r="C141" s="3" t="n">
        <v>12205738763</v>
      </c>
      <c r="D141" s="2" t="n">
        <v>4</v>
      </c>
    </row>
    <row r="142">
      <c r="B142" s="2" t="inlineStr">
        <is>
          <t>EEEFMCORONELGOMESDEOLIVEIRA_1ªN01-EM_EO_INEP32042647_270728_2023</t>
        </is>
      </c>
      <c r="C142" s="3" t="n">
        <v>12420834720</v>
      </c>
      <c r="D142" s="2" t="n">
        <v>4</v>
      </c>
    </row>
    <row r="143">
      <c r="B143" s="2" t="inlineStr">
        <is>
          <t>EEEFMCORONELGOMESDEOLIVEIRA_2ªN01-EJA-EM_2ª ETAPA_PIPAT_INEP32042647_270706_2023/1</t>
        </is>
      </c>
      <c r="C143" s="3" t="n">
        <v>12744111732</v>
      </c>
      <c r="D143" s="2" t="n">
        <v>4</v>
      </c>
    </row>
    <row r="144">
      <c r="B144" s="2" t="inlineStr">
        <is>
          <t>EEEFMPROFESSORAREGINABANHOSPAIXAO_1ªN01-EJA-EM_1ª ETAPA_PIPAT_INEP32022158_275491_2023/1</t>
        </is>
      </c>
      <c r="C144" s="3" t="n">
        <v>13287438700</v>
      </c>
      <c r="D144" s="2" t="n">
        <v>4</v>
      </c>
    </row>
    <row r="145" customFormat="1" s="10">
      <c r="B145" s="10" t="inlineStr">
        <is>
          <t>EEEFMNOSSASRADACONCEIÇÃO_5ªA8ªMULTIN01-EJA-EF_5ª ETAPA_PIPAT_INEP32022204_270675_2023/1</t>
        </is>
      </c>
      <c r="C145" s="9" t="n">
        <v>12525842707</v>
      </c>
      <c r="D145" s="10" t="n">
        <v>4</v>
      </c>
      <c r="E145" s="10" t="inlineStr">
        <is>
          <t>NÃO ENTROU O PROFESSOR</t>
        </is>
      </c>
    </row>
    <row r="146">
      <c r="B146" s="2" t="inlineStr">
        <is>
          <t>EEEFMNOSSASRADACONCEIÇÃO_5ªE6ªMULTIN03EJA-EF_6ª ETAPA_PIPAT_INEP32022204_278326_2023/1</t>
        </is>
      </c>
      <c r="C146" s="3" t="n">
        <v>12151232727</v>
      </c>
      <c r="D146" s="2" t="n">
        <v>4</v>
      </c>
    </row>
    <row r="147">
      <c r="B147" s="2" t="inlineStr">
        <is>
          <t>CEEFMTIPROFMAURAABAURRE_2ªN01-EJA-EM_2ª ETAPA_PIPAT_INEP32039417_272459_2023/1</t>
        </is>
      </c>
      <c r="C147" s="3" t="n">
        <v>5591232728</v>
      </c>
      <c r="D147" s="2" t="n">
        <v>4</v>
      </c>
    </row>
    <row r="148">
      <c r="B148" s="2" t="inlineStr">
        <is>
          <t>EEEFMPROFJURACIMACHADO_1ªN01-EM_PV_INEP32036493_274560_2023</t>
        </is>
      </c>
      <c r="C148" s="3" t="n">
        <v>4029903908</v>
      </c>
      <c r="D148" s="2" t="n">
        <v>4</v>
      </c>
    </row>
    <row r="149">
      <c r="B149" s="2" t="inlineStr">
        <is>
          <t>EEEFMFRANCISCONASCIMENTO_2ªN01-EJA-EM_2ª ETAPA_PIPAT_INEP32037163_274117_2023/1</t>
        </is>
      </c>
      <c r="C149" s="3" t="n">
        <v>89604237691</v>
      </c>
      <c r="D149" s="2" t="n">
        <v>4</v>
      </c>
    </row>
    <row r="150">
      <c r="B150" s="2" t="inlineStr">
        <is>
          <t>EEEFMBELMIROTEIXEIRAPIMENTA_1ªN01-EM_PIP_INEP32036558_273995_2023</t>
        </is>
      </c>
      <c r="C150" s="3" t="n">
        <v>12127484762</v>
      </c>
      <c r="D150" s="2" t="n">
        <v>4</v>
      </c>
    </row>
    <row r="151">
      <c r="B151" s="2" t="inlineStr">
        <is>
          <t>EEEFMBELMIROTEIXEIRAPIMENTA_2ªN01-EM-MID_PIP_INEP32036558_273996_2023</t>
        </is>
      </c>
      <c r="C151" s="3" t="n">
        <v>12127484762</v>
      </c>
      <c r="D151" s="2" t="n">
        <v>4</v>
      </c>
    </row>
    <row r="152">
      <c r="B152" s="2" t="inlineStr">
        <is>
          <t>EEEFMSANTOANTONIO_2ªN01-EJA-EM_2ª ETAPA_PIPAT_INEP32018096_272842_2023/1</t>
        </is>
      </c>
      <c r="C152" s="3" t="n">
        <v>29702461553</v>
      </c>
      <c r="D152" s="2" t="n">
        <v>4</v>
      </c>
    </row>
    <row r="153">
      <c r="B153" s="2" t="inlineStr">
        <is>
          <t>EEEFMSANTOANTONIO_2ªN01-EJA-EP-AAD_2ª ETAPA_PIPAT_INEP32018096_272846_2023/1</t>
        </is>
      </c>
      <c r="C153" s="3" t="n">
        <v>5767937796</v>
      </c>
      <c r="D153" s="2" t="n">
        <v>4</v>
      </c>
    </row>
    <row r="154">
      <c r="B154" s="2" t="inlineStr">
        <is>
          <t>EEEFMFREDERICOPRETTI_1ªN02-EM_PIP_INEP32033478_273661_2023</t>
        </is>
      </c>
      <c r="C154" s="3" t="n">
        <v>14395852700</v>
      </c>
      <c r="D154" s="2" t="n">
        <v>4</v>
      </c>
    </row>
    <row r="155">
      <c r="B155" s="2" t="inlineStr">
        <is>
          <t>EEEFMFREDERICOPRETTI_2ªN02-EM-HUM_PIP_INEP32033478_273663_2023</t>
        </is>
      </c>
      <c r="C155" s="3" t="n">
        <v>15322172777</v>
      </c>
      <c r="D155" s="2" t="n">
        <v>4</v>
      </c>
    </row>
    <row r="156">
      <c r="B156" s="2" t="inlineStr">
        <is>
          <t>EEEFMFREDERICOPRETTI_1ªN01-EJA-EM_1ª ETAPA_PIPAT_INEP32033478_276879_2023/1</t>
        </is>
      </c>
      <c r="C156" s="3" t="n">
        <v>5743523762</v>
      </c>
      <c r="D156" s="2" t="n">
        <v>4</v>
      </c>
    </row>
    <row r="157">
      <c r="B157" s="2" t="inlineStr">
        <is>
          <t>EEEFMPROFLUIZABASTOSFARIA_2ªN01-EJA-EM_2ª ETAPA_PIPAT_INEP32017529_275566_2023/1</t>
        </is>
      </c>
      <c r="C157" s="3" t="n">
        <v>87080664420</v>
      </c>
      <c r="D157" s="2" t="n">
        <v>4</v>
      </c>
    </row>
    <row r="158">
      <c r="B158" s="2" t="inlineStr">
        <is>
          <t>EEEFMPROFLUIZABASTOSFARIA_5ªE6ªMULTIN01-EJA-EF_6ª ETAPA_PIPAT_INEP32017529_275563_2023/1</t>
        </is>
      </c>
      <c r="C158" s="3" t="n">
        <v>87080664420</v>
      </c>
      <c r="D158" s="2" t="n">
        <v>4</v>
      </c>
    </row>
    <row r="159">
      <c r="B159" s="2" t="inlineStr">
        <is>
          <t>EEEFMZUMBIDOSPALMARES-SERRA_1ªN01-EM_EO_INEP32066333_274773_2023</t>
        </is>
      </c>
      <c r="C159" s="3" t="n">
        <v>7342980722</v>
      </c>
      <c r="D159" s="2" t="n">
        <v>4</v>
      </c>
    </row>
    <row r="160">
      <c r="B160" s="2" t="inlineStr">
        <is>
          <t>EEEFMCABOCLOBERNARDO_1ªN01-EJA-EM_1ª ETAPA_PIPAT_INEP32020341_269844_2023/1</t>
        </is>
      </c>
      <c r="C160" s="3" t="n">
        <v>3092271785</v>
      </c>
      <c r="D160" s="2" t="n">
        <v>4</v>
      </c>
    </row>
    <row r="161">
      <c r="B161" s="2" t="inlineStr">
        <is>
          <t>EEEFMCABOCLOBERNARDO_2ªN01-EJA-EM_2ª ETAPA_PIPAT_INEP32020341_269845_2023/1</t>
        </is>
      </c>
      <c r="C161" s="3" t="n">
        <v>3092271785</v>
      </c>
      <c r="D161" s="2" t="n">
        <v>4</v>
      </c>
    </row>
    <row r="162">
      <c r="B162" s="2" t="inlineStr">
        <is>
          <t>EEEFMCABOCLOBERNARDO_5ªA8ªMULTIN01-EJA-EF_5ª ETAPA_PIPAT_INEP32020341_269843_2023/1</t>
        </is>
      </c>
      <c r="C162" s="3" t="n">
        <v>2006019708</v>
      </c>
      <c r="D162" s="2" t="n">
        <v>4</v>
      </c>
    </row>
    <row r="163">
      <c r="B163" s="2" t="inlineStr">
        <is>
          <t>EEEFMILDAFERREIRADAFONSECAMARTINS_5ªE6ªMULTIN01-EJA-EF_6ª ETAPA_PIPAT_INEP32082274_272187_2023/1</t>
        </is>
      </c>
      <c r="C163" s="3" t="n">
        <v>5610684706</v>
      </c>
      <c r="D163" s="2" t="n">
        <v>4</v>
      </c>
    </row>
    <row r="164">
      <c r="B164" s="2" t="inlineStr">
        <is>
          <t>EEEFMALMIRANTEBARROSO_1ªN01-EJA-EM_1ª ETAPA_PIPAT_INEP32041560_275331_2023/1</t>
        </is>
      </c>
      <c r="C164" s="3" t="n">
        <v>4216484735</v>
      </c>
      <c r="D164" s="2" t="n">
        <v>4</v>
      </c>
    </row>
    <row r="165">
      <c r="B165" s="2" t="inlineStr">
        <is>
          <t>EEEFMALMIRANTEBARROSO_2ªN02-EJA-EM_2ª ETAPA_PIPAT_INEP32041560_276850_2023/1</t>
        </is>
      </c>
      <c r="C165" s="3" t="n">
        <v>10098953621</v>
      </c>
      <c r="D165" s="2" t="n">
        <v>4</v>
      </c>
    </row>
    <row r="166">
      <c r="B166" s="2" t="inlineStr">
        <is>
          <t>EEEFMDRJOSEMOYSES_1ªN01-EJA-EM_1ª ETAPA_PIPAT_INEP32076410_268849_2023/1</t>
        </is>
      </c>
      <c r="C166" s="3" t="n">
        <v>298653796</v>
      </c>
      <c r="D166" s="2" t="n">
        <v>4</v>
      </c>
    </row>
    <row r="167">
      <c r="B167" s="2" t="inlineStr">
        <is>
          <t>EEEFMGUILHERMINAHULDAKRUGERREINHOLZ_1ªN01-EM_PV_INEP32078625_269847_2023</t>
        </is>
      </c>
      <c r="C167" s="3" t="n">
        <v>10308062760</v>
      </c>
      <c r="D167" s="2" t="n">
        <v>4</v>
      </c>
    </row>
    <row r="168">
      <c r="B168" s="2" t="inlineStr">
        <is>
          <t>EEEMIRMADULCELOPESPONTE_1ªN02-EM_EO_INEP32065051_270243_2023</t>
        </is>
      </c>
      <c r="C168" s="3" t="n">
        <v>8584120718</v>
      </c>
      <c r="D168" s="2" t="n">
        <v>4</v>
      </c>
    </row>
    <row r="169">
      <c r="B169" s="2" t="inlineStr">
        <is>
          <t>EEEMCECILIANOABELDEALMEIDA_2ªN01-EJA-EP-MAS_2ª ETAPA_PIPAT_INEP32018169_276341_2023/1</t>
        </is>
      </c>
      <c r="C169" s="3" t="n">
        <v>4218745706</v>
      </c>
      <c r="D169" s="2" t="n">
        <v>4</v>
      </c>
    </row>
    <row r="170">
      <c r="B170" s="2" t="inlineStr">
        <is>
          <t>EEEFMNESTORGOMES_1ªN01-EM_PV_INEP32019459_272785_2023</t>
        </is>
      </c>
      <c r="C170" s="3" t="n">
        <v>9246153707</v>
      </c>
      <c r="D170" s="2" t="n">
        <v>4</v>
      </c>
    </row>
    <row r="171">
      <c r="B171" s="2" t="inlineStr">
        <is>
          <t>EEEFMATILIOVIVACQUA_1ªN01-EM_PV_INEP32008503_272412_2023</t>
        </is>
      </c>
      <c r="C171" s="3" t="n">
        <v>4501965690</v>
      </c>
      <c r="D171" s="2" t="n">
        <v>4</v>
      </c>
    </row>
    <row r="172">
      <c r="B172" s="2" t="inlineStr">
        <is>
          <t>EEEFMHUNNEYEVERESTPIOVESAN_2ªN01-EJA-EM_2ª ETAPA_PIPAT_INEP32035039_268918_2023/1</t>
        </is>
      </c>
      <c r="C172" s="3" t="n">
        <v>5592837763</v>
      </c>
      <c r="D172" s="2" t="n">
        <v>4</v>
      </c>
    </row>
    <row r="173">
      <c r="B173" s="2" t="inlineStr">
        <is>
          <t>EEEFMSILVIOROCIO_2ªN01-EJA-EP-ARH_2ª ETAPA_PIPAT_INEP32039883_273225_2023/1</t>
        </is>
      </c>
      <c r="C173" s="3" t="n">
        <v>12706527706</v>
      </c>
      <c r="D173" s="2" t="n">
        <v>4</v>
      </c>
    </row>
    <row r="174">
      <c r="B174" s="2" t="inlineStr">
        <is>
          <t>EEEFMDREDWARDABREUDONASCIMENTO_1ªN01-EJA-EM_1ª ETAPA_PIPAT_INEP32017243_272575_2023/1</t>
        </is>
      </c>
      <c r="C174" s="3" t="n">
        <v>5473670580</v>
      </c>
      <c r="D174" s="2" t="n">
        <v>4</v>
      </c>
    </row>
    <row r="175">
      <c r="B175" s="2" t="inlineStr">
        <is>
          <t>EEEFMPROFMARIAOLINDADEOLIVEIRAMENEZES_1ªN01-EJA-EM_1ª ETAPA_PIPAT_INEP32065370_274561_2023/1</t>
        </is>
      </c>
      <c r="C175" s="3" t="n">
        <v>9680398714</v>
      </c>
      <c r="D175" s="2" t="n">
        <v>4</v>
      </c>
    </row>
    <row r="176">
      <c r="B176" s="2" t="inlineStr">
        <is>
          <t>EEEFMPROFMARIAOLINDADEOLIVEIRAMENEZES_2ªN01-EJA-EM_2ª ETAPA_PIPAT_INEP32065370_274563_2023/1</t>
        </is>
      </c>
      <c r="C176" s="3" t="n">
        <v>9680398714</v>
      </c>
      <c r="D176" s="2" t="n">
        <v>4</v>
      </c>
    </row>
    <row r="177">
      <c r="B177" s="2" t="inlineStr">
        <is>
          <t>EEEFMPROFMARIAOLINDADEOLIVEIRAMENEZES_2ªN02EJA-EM_2ª ETAPA_PIPAT_INEP32065370_278445_2023/1</t>
        </is>
      </c>
      <c r="C177" s="3" t="n">
        <v>12964237786</v>
      </c>
      <c r="D177" s="2" t="n">
        <v>4</v>
      </c>
    </row>
    <row r="178">
      <c r="B178" s="2" t="inlineStr">
        <is>
          <t>EEEFMHILDEBRANDOLUCAS_1ªV01-EJA-EM_1ª ETAPA_PVI2_INEP32040300_274875_2023/1</t>
        </is>
      </c>
      <c r="C178" s="3" t="n">
        <v>88076229715</v>
      </c>
      <c r="D178" s="2" t="n">
        <v>4</v>
      </c>
    </row>
    <row r="179">
      <c r="B179" s="2" t="inlineStr">
        <is>
          <t>EEEFMHILDEBRANDOLUCAS_2ªV01EJA-EM_2ª ETAPA_PVI2_INEP32040300_277938_2023/1</t>
        </is>
      </c>
      <c r="C179" s="3" t="n">
        <v>88076229715</v>
      </c>
      <c r="D179" s="2" t="n">
        <v>4</v>
      </c>
    </row>
    <row r="180">
      <c r="B180" s="2" t="inlineStr">
        <is>
          <t>EEEFMHILDEBRANDOLUCAS_2ªN02-EJA-EM_2ª ETAPA_PIPAT_INEP32040300_274880_2023/1</t>
        </is>
      </c>
      <c r="C180" s="3" t="n">
        <v>10015352781</v>
      </c>
      <c r="D180" s="2" t="n">
        <v>4</v>
      </c>
    </row>
    <row r="181">
      <c r="B181" s="2" t="inlineStr">
        <is>
          <t>EEEFMCATHARINACHEQUER_1ªN01-EJA-EM_1ª ETAPA_PIPAT_INEP32039387_272596_2023/1</t>
        </is>
      </c>
      <c r="C181" s="3" t="n">
        <v>5841497782</v>
      </c>
      <c r="D181" s="2" t="n">
        <v>4</v>
      </c>
    </row>
    <row r="182">
      <c r="B182" s="2" t="inlineStr">
        <is>
          <t>EEEFMNESTORGOMES_2ªN01-EM-HUM_PIP_INEP32019459_272786_2023</t>
        </is>
      </c>
      <c r="C182" s="3" t="n">
        <v>8482337785</v>
      </c>
      <c r="D182" s="2" t="n">
        <v>4</v>
      </c>
    </row>
    <row r="183">
      <c r="B183" s="2" t="inlineStr">
        <is>
          <t>EEEMMÁRIOGURGEL_2ªN01-EJA-EM_2ª ETAPA_PIPAT_INEP32079230_273336_2023/1</t>
        </is>
      </c>
      <c r="C183" s="3" t="n">
        <v>7339616730</v>
      </c>
      <c r="D183" s="2" t="n">
        <v>4</v>
      </c>
    </row>
    <row r="184">
      <c r="B184" s="2" t="inlineStr">
        <is>
          <t>EEEFMNESTORGOMES_1ªN01-EM_EO_INEP32019459_272785_2023</t>
        </is>
      </c>
      <c r="C184" s="3" t="n">
        <v>10571653790</v>
      </c>
      <c r="D184" s="2" t="n">
        <v>4</v>
      </c>
    </row>
    <row r="185">
      <c r="B185" s="2" t="inlineStr">
        <is>
          <t>EEEFMNESTORGOMES_1ªN01-EM_PIP_INEP32019459_272785_2023</t>
        </is>
      </c>
      <c r="C185" s="3" t="n">
        <v>5205218118</v>
      </c>
      <c r="D185" s="2" t="n">
        <v>4</v>
      </c>
    </row>
    <row r="186">
      <c r="B186" s="2" t="inlineStr">
        <is>
          <t>EEEFMMARINETEDESOUZALIRA_1ªN01-EM_PIP_INEP32036205_274381_2023</t>
        </is>
      </c>
      <c r="C186" s="3" t="n">
        <v>12730937714</v>
      </c>
      <c r="D186" s="2" t="n">
        <v>4</v>
      </c>
    </row>
    <row r="187">
      <c r="B187" s="2" t="inlineStr">
        <is>
          <t>EEEFMTEOTÔNIOBRANDÃOVILELA_1ªN01-EJA-EM_1ª ETAPA_PIPAT_INEP32033958_269594_2023/1</t>
        </is>
      </c>
      <c r="C187" s="3" t="n">
        <v>13744899721</v>
      </c>
      <c r="D187" s="2" t="n">
        <v>4</v>
      </c>
    </row>
    <row r="188">
      <c r="B188" s="2" t="inlineStr">
        <is>
          <t>EEEFMFREDERICOPRETTI_1ªN01-EM_EO_INEP32033478_273660_2023</t>
        </is>
      </c>
      <c r="C188" s="3" t="n">
        <v>10251479790</v>
      </c>
      <c r="D188" s="2" t="n">
        <v>4</v>
      </c>
    </row>
    <row r="189">
      <c r="B189" s="2" t="inlineStr">
        <is>
          <t>EEEFMFREDERICOPRETTI_1ªN02-EM_EO_INEP32033478_273661_2023</t>
        </is>
      </c>
      <c r="C189" s="3" t="n">
        <v>15322172777</v>
      </c>
      <c r="D189" s="2" t="n">
        <v>4</v>
      </c>
    </row>
    <row r="190">
      <c r="B190" s="2" t="inlineStr">
        <is>
          <t>EEEFMPEDRODEALCANTARAGALVEAS_1ªE2ªN01-EJA-EP-AAD_1ª ETAPA_PIPAT_INEP32046634_276534_2023/1</t>
        </is>
      </c>
      <c r="C190" s="3" t="n">
        <v>11433506696</v>
      </c>
      <c r="D190" s="2" t="n">
        <v>4</v>
      </c>
    </row>
    <row r="191">
      <c r="B191" s="2" t="inlineStr">
        <is>
          <t>EEEFMVILANOVADECOLARES_1ªN01-EJA-EM_1ª ETAPA_PIPAT_INEP32134010_274703_2023/1</t>
        </is>
      </c>
      <c r="C191" s="3" t="n">
        <v>11978420714</v>
      </c>
      <c r="D191" s="2" t="n">
        <v>4</v>
      </c>
    </row>
    <row r="192">
      <c r="B192" s="2" t="inlineStr">
        <is>
          <t>EEEMCECILIANOABELDEALMEIDA_2ªN01-EM-ASP_PIP_INEP32018169_268212_2023</t>
        </is>
      </c>
      <c r="C192" s="3" t="n">
        <v>10871400723</v>
      </c>
      <c r="D192" s="2" t="n">
        <v>4</v>
      </c>
    </row>
    <row r="193">
      <c r="B193" s="2" t="inlineStr">
        <is>
          <t>EEEMCECILIANOABELDEALMEIDA_2ªN02-EM-EFF_PIP_INEP32018169_268213_2023</t>
        </is>
      </c>
      <c r="C193" s="3" t="n">
        <v>97902276715</v>
      </c>
      <c r="D193" s="2" t="n">
        <v>4</v>
      </c>
    </row>
    <row r="194">
      <c r="B194" s="2" t="inlineStr">
        <is>
          <t>EEEFMLIONSSEBASTIAOPAIVAVIDAURRE_5ªE6ªMULTIN01-EJA-EF_6ª ETAPA_PIPAT_INEP32052405_269710_2023/1</t>
        </is>
      </c>
      <c r="C194" s="3" t="n">
        <v>62060465753</v>
      </c>
      <c r="D194" s="2" t="n">
        <v>4</v>
      </c>
    </row>
    <row r="195">
      <c r="B195" s="2" t="inlineStr">
        <is>
          <t>EEEFMPROFJOÃOLOYOLA_1ªN01-EM_EO_INEP32035519_274527_2023</t>
        </is>
      </c>
      <c r="C195" s="3" t="n">
        <v>10273909789</v>
      </c>
      <c r="D195" s="2" t="n">
        <v>4</v>
      </c>
    </row>
    <row r="196">
      <c r="B196" s="2" t="inlineStr">
        <is>
          <t>EEEFMAGENORDESOUZALE_1ªN01-EM_PIP_INEP32038488_275638_2023</t>
        </is>
      </c>
      <c r="C196" s="3" t="n">
        <v>9737851790</v>
      </c>
      <c r="D196" s="2" t="n">
        <v>4</v>
      </c>
    </row>
    <row r="197">
      <c r="B197" s="2" t="inlineStr">
        <is>
          <t>EEEFMAGENORDESOUZALE_2ªN01-EM-NAR_PIP_INEP32038488_275639_2023</t>
        </is>
      </c>
      <c r="C197" s="3" t="n">
        <v>9693727797</v>
      </c>
      <c r="D197" s="2" t="n">
        <v>4</v>
      </c>
    </row>
    <row r="198">
      <c r="B198" s="2" t="inlineStr">
        <is>
          <t>EEEFMCAMPINHO_1ªN01-EJA-EM_1ª ETAPA_PIPAT_INEP32035390_274000_2023/1</t>
        </is>
      </c>
      <c r="C198" s="3" t="n">
        <v>3193875775</v>
      </c>
      <c r="D198" s="2" t="n">
        <v>4</v>
      </c>
    </row>
    <row r="199">
      <c r="B199" s="2" t="inlineStr">
        <is>
          <t>EEEFMPROFJURACIMACHADO_1ªN01-EM_EO_INEP32036493_274560_2023</t>
        </is>
      </c>
      <c r="C199" s="3" t="n">
        <v>4029903908</v>
      </c>
      <c r="D199" s="2" t="n">
        <v>4</v>
      </c>
    </row>
    <row r="200">
      <c r="B200" s="2" t="inlineStr">
        <is>
          <t>EEEFMPROFJURACIMACHADO_2ªN01-EJA-EM_2ª ETAPA_PIPAT_INEP32036493_274536_2023/1</t>
        </is>
      </c>
      <c r="C200" s="3" t="n">
        <v>12824570717</v>
      </c>
      <c r="D200" s="2" t="n">
        <v>4</v>
      </c>
    </row>
    <row r="201">
      <c r="B201" s="2" t="inlineStr">
        <is>
          <t>EEEFMSANTOANTONIO_1ªN01-EJA-EM_1ª ETAPA_PIPAT_INEP32018096_272840_2023/1</t>
        </is>
      </c>
      <c r="C201" s="3" t="n">
        <v>5767937796</v>
      </c>
      <c r="D201" s="2" t="n">
        <v>4</v>
      </c>
    </row>
    <row r="202">
      <c r="B202" s="2" t="inlineStr">
        <is>
          <t>EEEFMSANTOANTONIO_1ªN01-EJA-EP-AAD_1ª ETAPA_PIPAT_INEP32018096_272845_2023/1</t>
        </is>
      </c>
      <c r="C202" s="3" t="n">
        <v>5767937796</v>
      </c>
      <c r="D202" s="2" t="n">
        <v>4</v>
      </c>
    </row>
    <row r="203">
      <c r="B203" s="2" t="inlineStr">
        <is>
          <t>EEEFMANTONIOJACQUESSOARES_1ªN01-EJA-EM_1ª ETAPA_PIPAT_INEP32060696_271042_2023/1</t>
        </is>
      </c>
      <c r="C203" s="3" t="n">
        <v>9470870794</v>
      </c>
      <c r="D203" s="2" t="n">
        <v>4</v>
      </c>
    </row>
    <row r="204">
      <c r="B204" s="2" t="inlineStr">
        <is>
          <t>EEEFMANTONIOJACQUESSOARES_2ªN01-EJA-EM_2ª ETAPA_PIPAT_INEP32060696_271043_2023/1</t>
        </is>
      </c>
      <c r="C204" s="3" t="n">
        <v>12117128777</v>
      </c>
      <c r="D204" s="2" t="n">
        <v>4</v>
      </c>
    </row>
    <row r="205">
      <c r="B205" s="2" t="inlineStr">
        <is>
          <t>EEEFMZUMBIDOSPALMARES-SERRA_1ªN01-EM_PIP_INEP32066333_274773_2023</t>
        </is>
      </c>
      <c r="C205" s="3" t="n">
        <v>12905353708</v>
      </c>
      <c r="D205" s="2" t="n">
        <v>4</v>
      </c>
    </row>
    <row r="206">
      <c r="B206" s="2" t="inlineStr">
        <is>
          <t>EEEMMARIADALVAGAMABERNABÉ_1ªN02-EM_PIP_INEP32079435_271956_2023</t>
        </is>
      </c>
      <c r="C206" s="3" t="n">
        <v>7657608781</v>
      </c>
      <c r="D206" s="2" t="n">
        <v>4</v>
      </c>
    </row>
    <row r="207">
      <c r="B207" s="2" t="inlineStr">
        <is>
          <t>EEEMZEFERINOOLIOSI_1ªN01-EM_EO_INEP32079451_271968_2023</t>
        </is>
      </c>
      <c r="C207" s="3" t="n">
        <v>13681713707</v>
      </c>
      <c r="D207" s="2" t="n">
        <v>4</v>
      </c>
    </row>
    <row r="208">
      <c r="B208" s="2" t="inlineStr">
        <is>
          <t>EEEFMGERALDOVARGASNOGUEIRA_1ªN01-EM_PIP_INEP32010710_268699_2023</t>
        </is>
      </c>
      <c r="C208" s="3" t="n">
        <v>9337639726</v>
      </c>
      <c r="D208" s="2" t="n">
        <v>4</v>
      </c>
    </row>
    <row r="209">
      <c r="B209" s="2" t="inlineStr">
        <is>
          <t>EEEFMJOSÉPINTOCOELHO_1ªN01-EM_EO_INEP32032951_273683_2023</t>
        </is>
      </c>
      <c r="C209" s="3" t="n">
        <v>11334699739</v>
      </c>
      <c r="D209" s="2" t="n">
        <v>4</v>
      </c>
    </row>
    <row r="210">
      <c r="B210" s="2" t="inlineStr">
        <is>
          <t>EEEFMMAJORALFREDOPEDRORABAYOLLI_2ªN02-EJA-EM_2ª ETAPA_PIPAT_INEP32040725_274917_2023/1</t>
        </is>
      </c>
      <c r="C210" s="3" t="n">
        <v>14976190765</v>
      </c>
      <c r="D210" s="2" t="n">
        <v>4</v>
      </c>
    </row>
    <row r="211">
      <c r="B211" s="2" t="inlineStr">
        <is>
          <t>EEEFMBERNARDOHORTA_1ªN01-EJA-EP-AAD_1ª ETAPA_PIPAT_INEP32048459_271417_2023/1</t>
        </is>
      </c>
      <c r="C211" s="3" t="n">
        <v>12009676742</v>
      </c>
      <c r="D211" s="2" t="n">
        <v>4</v>
      </c>
    </row>
    <row r="212">
      <c r="B212" s="2" t="inlineStr">
        <is>
          <t>EEEFMMARINGA_2ªN01-EJA-EM_2ª ETAPA_PIPAT_INEP32036213_274388_2023/1</t>
        </is>
      </c>
      <c r="C212" s="3" t="n">
        <v>16373031730</v>
      </c>
      <c r="D212" s="2" t="n">
        <v>4</v>
      </c>
    </row>
    <row r="213">
      <c r="B213" s="2" t="inlineStr">
        <is>
          <t>EEEFMZUMBIDOSPALMARES-SERRA_1ªN01-EM_PV_INEP32066333_274773_2023</t>
        </is>
      </c>
      <c r="C213" s="3" t="n">
        <v>7342980722</v>
      </c>
      <c r="D213" s="2" t="n">
        <v>4</v>
      </c>
    </row>
    <row r="214">
      <c r="B214" s="2" t="inlineStr">
        <is>
          <t>EEEFMZUMBIDOSPALMARES-SERRA_2ªN01-EM-HUM_PIP_INEP32066333_274774_2023</t>
        </is>
      </c>
      <c r="C214" s="3" t="n">
        <v>12905353708</v>
      </c>
      <c r="D214" s="2" t="n">
        <v>4</v>
      </c>
    </row>
    <row r="215">
      <c r="B215" s="2" t="inlineStr">
        <is>
          <t>EEEFMWALDEMIROHEMERLY_1ªN02-EM_PIP_INEP32044950_275207_2023</t>
        </is>
      </c>
      <c r="C215" s="3" t="n">
        <v>13817512708</v>
      </c>
      <c r="D215" s="2" t="n">
        <v>4</v>
      </c>
    </row>
    <row r="216">
      <c r="B216" s="2" t="inlineStr">
        <is>
          <t>EEEFMWALDEMIROHEMERLY_2ªN02-EM-EFF_PIP_INEP32044950_275208_2023</t>
        </is>
      </c>
      <c r="C216" s="3" t="n">
        <v>12232849724</v>
      </c>
      <c r="D216" s="2" t="n">
        <v>4</v>
      </c>
    </row>
    <row r="217">
      <c r="B217" s="2" t="inlineStr">
        <is>
          <t>EEEFMANALOPESBALESTRERO_1ªN02-EJA-EM_1ª ETAPA_PIPAT_INEP32034016_268746_2023/1</t>
        </is>
      </c>
      <c r="C217" s="3" t="n">
        <v>3471040706</v>
      </c>
      <c r="D217" s="2" t="n">
        <v>4</v>
      </c>
    </row>
    <row r="218">
      <c r="B218" s="2" t="inlineStr">
        <is>
          <t>EEEFMANALOPESBALESTRERO_2ªN01-EJA-EM_2ª ETAPA_PIPAT_INEP32034016_268748_2023/1</t>
        </is>
      </c>
      <c r="C218" s="3" t="n">
        <v>4359215762</v>
      </c>
      <c r="D218" s="2" t="n">
        <v>4</v>
      </c>
    </row>
    <row r="219">
      <c r="B219" s="2" t="inlineStr">
        <is>
          <t>EEEFMFIORAVANTECALIMAN_1ªN01-EJA-EM_1ª ETAPA_PIPAT_INEP32030177_273097_2023/1</t>
        </is>
      </c>
      <c r="C219" s="3" t="n">
        <v>13215266792</v>
      </c>
      <c r="D219" s="2" t="n">
        <v>4</v>
      </c>
    </row>
    <row r="220">
      <c r="B220" s="2" t="inlineStr">
        <is>
          <t>EEEFMFIORAVANTECALIMAN_5ªE6ªMULTIN01-EJA-EF_6ª ETAPA_PIPAT_INEP32030177_273094_2023/1</t>
        </is>
      </c>
      <c r="C220" s="3" t="n">
        <v>13215266792</v>
      </c>
      <c r="D220" s="2" t="n">
        <v>4</v>
      </c>
    </row>
    <row r="221">
      <c r="B221" s="2" t="inlineStr">
        <is>
          <t>EEEFMMARINETEDESOUZALIRA_1ªN01-EM_PV_INEP32036205_274381_2023</t>
        </is>
      </c>
      <c r="C221" s="3" t="n">
        <v>12730937714</v>
      </c>
      <c r="D221" s="2" t="n">
        <v>4</v>
      </c>
    </row>
    <row r="222">
      <c r="B222" s="2" t="inlineStr">
        <is>
          <t>EEEFMMARINETEDESOUZALIRA_2ªN02-EM-MID_PIP_INEP32036205_274384_2023</t>
        </is>
      </c>
      <c r="C222" s="3" t="n">
        <v>9926379702</v>
      </c>
      <c r="D222" s="2" t="n">
        <v>4</v>
      </c>
    </row>
    <row r="223">
      <c r="B223" s="2" t="inlineStr">
        <is>
          <t>EEEFMCABOCLOBERNARDO_5ªA8ªMULTIN01-EJA-EF_6ª ETAPA_PIPAT_INEP32020341_269843_2023/1</t>
        </is>
      </c>
      <c r="C223" s="3" t="n">
        <v>2006019708</v>
      </c>
      <c r="D223" s="2" t="n">
        <v>4</v>
      </c>
    </row>
    <row r="224">
      <c r="B224" s="2" t="inlineStr">
        <is>
          <t>CEEFMTIPASTOROLIVEIRADEARAUJO_1ªN01-EJA-EM_1ª ETAPA_PIPAT_INEP32081634_272096_2023/1</t>
        </is>
      </c>
      <c r="C224" s="3" t="n">
        <v>1478534788</v>
      </c>
      <c r="D224" s="2" t="n">
        <v>4</v>
      </c>
    </row>
    <row r="225">
      <c r="B225" s="2" t="inlineStr">
        <is>
          <t>EEEFCÓRREGODOCEDRO_5ªA8ªMULTIN01-EJA-EF_5ª ETAPA_PIPAT_INEP32016506_272165_2023/1</t>
        </is>
      </c>
      <c r="C225" s="3" t="n">
        <v>97909092768</v>
      </c>
      <c r="D225" s="2" t="n">
        <v>4</v>
      </c>
    </row>
    <row r="226">
      <c r="B226" s="2" t="inlineStr">
        <is>
          <t>EEEFMAUGUSTODEOLIVEIRA_2ªN01-EM-MID_PIP_INEP32096801_272236_2023</t>
        </is>
      </c>
      <c r="C226" s="3" t="n">
        <v>14668558788</v>
      </c>
      <c r="D226" s="2" t="n">
        <v>4</v>
      </c>
    </row>
    <row r="227">
      <c r="B227" s="2" t="inlineStr">
        <is>
          <t>EEEFMJERONIMOMONTEIRO_5ªE6ªMULTIN01-EJA-EF_5ª ETAPA_PIPAT_INEP32055510_271157_2023/1</t>
        </is>
      </c>
      <c r="C227" s="3" t="n">
        <v>10248529706</v>
      </c>
      <c r="D227" s="2" t="n">
        <v>4</v>
      </c>
    </row>
    <row r="228">
      <c r="B228" s="2" t="inlineStr">
        <is>
          <t>EEEFMDOMINGOSJOSEMARTINS_2ªN01-EJA-EM_2ª ETAPA_PIPAT_INEP32059850_275131_2023/1</t>
        </is>
      </c>
      <c r="C228" s="3" t="n">
        <v>13219034721</v>
      </c>
      <c r="D228" s="2" t="n">
        <v>4</v>
      </c>
    </row>
    <row r="229">
      <c r="B229" s="2" t="inlineStr">
        <is>
          <t>EEEFMANTONIOENGRACIODASILVA_1ªN01-EJA-EM_1ª ETAPA_PIPAT_INEP32036051_273842_2023/1</t>
        </is>
      </c>
      <c r="C229" s="3" t="n">
        <v>8157178657</v>
      </c>
      <c r="D229" s="2" t="n">
        <v>4</v>
      </c>
    </row>
    <row r="230">
      <c r="B230" s="2" t="inlineStr">
        <is>
          <t>EEEFMANTONIOLUIZVALIATI_2ªN01-EJA-EM_2ª ETAPA_PIPAT_INEP32036060_273889_2023/1</t>
        </is>
      </c>
      <c r="C230" s="3" t="n">
        <v>81618794272</v>
      </c>
      <c r="D230" s="2" t="n">
        <v>4</v>
      </c>
    </row>
    <row r="231">
      <c r="B231" s="2" t="inlineStr">
        <is>
          <t>EEEFMANGELICAPAIXAO_1ªN01-EM_PV_INEP32043490_270770_2023</t>
        </is>
      </c>
      <c r="C231" s="3" t="n">
        <v>79513913520</v>
      </c>
      <c r="D231" s="2" t="n">
        <v>4</v>
      </c>
    </row>
    <row r="232">
      <c r="B232" s="2" t="inlineStr">
        <is>
          <t>EEEFMANGELICAPAIXAO_1ªN01-EM_EO_INEP32043490_270770_2023</t>
        </is>
      </c>
      <c r="C232" s="3" t="n">
        <v>9253473703</v>
      </c>
      <c r="D232" s="2" t="n">
        <v>4</v>
      </c>
    </row>
    <row r="233">
      <c r="B233" s="2" t="inlineStr">
        <is>
          <t>EEEFMFRANCISCONASCIMENTO_1ªN01-EJA-EM_1ª ETAPA_PIPAT_INEP32037163_274116_2023/1</t>
        </is>
      </c>
      <c r="C233" s="3" t="n">
        <v>14328754777</v>
      </c>
      <c r="D233" s="2" t="n">
        <v>4</v>
      </c>
    </row>
    <row r="234">
      <c r="B234" s="2" t="inlineStr">
        <is>
          <t>EEEFMCHRISTIANODIASLOPES_2ªN01-EJA-EM_2ª ETAPA_PIPAT_INEP32004273_269396_2023/1</t>
        </is>
      </c>
      <c r="C234" s="3" t="n">
        <v>7821667765</v>
      </c>
      <c r="D234" s="2" t="n">
        <v>4</v>
      </c>
    </row>
    <row r="235">
      <c r="B235" s="2" t="inlineStr">
        <is>
          <t>EEEFMARCONDESDESOUZA_2ªN01-EJA-EM_2ª ETAPA_PIPAT_INEP32057474_271673_2023/1</t>
        </is>
      </c>
      <c r="C235" s="3" t="n">
        <v>99140152715</v>
      </c>
      <c r="D235" s="2" t="n">
        <v>4</v>
      </c>
    </row>
    <row r="236">
      <c r="B236" s="2" t="inlineStr">
        <is>
          <t>EEEFMPRESIDENTEKENNEDY_2ªN01-EJA-EM_2ª ETAPA_PIPAT_INEP32060920_271733_2023/1</t>
        </is>
      </c>
      <c r="C236" s="3" t="n">
        <v>7882056766</v>
      </c>
      <c r="D236" s="2" t="n">
        <v>4</v>
      </c>
    </row>
    <row r="237">
      <c r="B237" s="2" t="inlineStr">
        <is>
          <t>EEEFMSIZENANDOPECHINCHA_2ªN01-EM-NAR_PIP_INEP32036531_275353_2023</t>
        </is>
      </c>
      <c r="C237" s="3" t="n">
        <v>9426768742</v>
      </c>
      <c r="D237" s="2" t="n">
        <v>4</v>
      </c>
    </row>
    <row r="238">
      <c r="B238" s="2" t="inlineStr">
        <is>
          <t>EEEFMSIZENANDOPECHINCHA_2ªN01-EJA-EM_2ª ETAPA_PIPAT_INEP32036531_275335_2023/1</t>
        </is>
      </c>
      <c r="C238" s="3" t="n">
        <v>13509287711</v>
      </c>
      <c r="D238" s="2" t="n">
        <v>4</v>
      </c>
    </row>
    <row r="239">
      <c r="B239" s="2" t="inlineStr">
        <is>
          <t>EEEFMBELMIROTEIXEIRAPIMENTA_1ªN01-EM_EO_INEP32036558_273995_2023</t>
        </is>
      </c>
      <c r="C239" s="3" t="n">
        <v>2285985754</v>
      </c>
      <c r="D239" s="2" t="n">
        <v>4</v>
      </c>
    </row>
    <row r="240">
      <c r="B240" s="2" t="inlineStr">
        <is>
          <t>EEEFMLIONSSEBASTIAOPAIVAVIDAURRE_1ªN01-EJA-EM_1ª ETAPA_PIPAT_INEP32052405_269713_2023/1</t>
        </is>
      </c>
      <c r="C240" s="3" t="n">
        <v>7050774707</v>
      </c>
      <c r="D240" s="2" t="n">
        <v>4</v>
      </c>
    </row>
    <row r="241">
      <c r="B241" s="2" t="inlineStr">
        <is>
          <t>EEEFMLIONSSEBASTIAOPAIVAVIDAURRE_5ªE6ªMULTIN01-EJA-EF_5ª ETAPA_PIPAT_INEP32052405_269710_2023/1</t>
        </is>
      </c>
      <c r="C241" s="3" t="n">
        <v>62060465753</v>
      </c>
      <c r="D241" s="2" t="n">
        <v>4</v>
      </c>
    </row>
    <row r="242">
      <c r="B242" s="2" t="inlineStr">
        <is>
          <t>EEEFMGERALDOVARGASNOGUEIRA_1ªN01-EM_PV_INEP32010710_268699_2023</t>
        </is>
      </c>
      <c r="C242" s="3" t="n">
        <v>11765482712</v>
      </c>
      <c r="D242" s="2" t="n">
        <v>4</v>
      </c>
    </row>
    <row r="243">
      <c r="B243" s="2" t="inlineStr">
        <is>
          <t>EEEFMGERALDOVARGASNOGUEIRA_2ªN01-EM-MOD_PIP_INEP32010710_268701_2023</t>
        </is>
      </c>
      <c r="C243" s="3" t="n">
        <v>11765482712</v>
      </c>
      <c r="D243" s="2" t="n">
        <v>4</v>
      </c>
    </row>
    <row r="244">
      <c r="B244" s="2" t="inlineStr">
        <is>
          <t>EEEMCECILIANOABELDEALMEIDA_1ªN01-EJA-EP-MAS_1ª ETAPA_PIPAT_INEP32018169_273015_2023/1</t>
        </is>
      </c>
      <c r="C244" s="3" t="n">
        <v>4218745706</v>
      </c>
      <c r="D244" s="2" t="n">
        <v>4</v>
      </c>
    </row>
    <row r="245">
      <c r="B245" s="2" t="inlineStr">
        <is>
          <t>EEEFMHUNNEYEVERESTPIOVESAN_1ªN01-EJA-EM_1ª ETAPA_PIPAT_INEP32035039_268917_2023/1</t>
        </is>
      </c>
      <c r="C245" s="3" t="n">
        <v>11334785732</v>
      </c>
      <c r="D245" s="2" t="n">
        <v>4</v>
      </c>
    </row>
    <row r="246">
      <c r="B246" s="2" t="inlineStr">
        <is>
          <t>EEEMGUILHERMEMILANEZE_5ªE6ªMULTIN01-EJA-EF_6ª ETAPA_PIPAT_INEP32078170_271919_2023/1</t>
        </is>
      </c>
      <c r="C246" s="3" t="n">
        <v>9555511705</v>
      </c>
      <c r="D246" s="2" t="n">
        <v>4</v>
      </c>
    </row>
    <row r="247">
      <c r="B247" s="2" t="inlineStr">
        <is>
          <t>EEEMMENINOJESUS_1ªN01-EM_PIP_INEP32078536_271601_2023</t>
        </is>
      </c>
      <c r="C247" s="3" t="n">
        <v>7959351708</v>
      </c>
      <c r="D247" s="2" t="n">
        <v>4</v>
      </c>
    </row>
    <row r="248">
      <c r="B248" s="2" t="inlineStr">
        <is>
          <t>EEEFMPRESIDENTEKENNEDY_1ªN01-EJA-EM_1ª ETAPA_PIPAT_INEP32060920_271732_2023/1</t>
        </is>
      </c>
      <c r="C248" s="3" t="n">
        <v>8974154773</v>
      </c>
      <c r="D248" s="2" t="n">
        <v>4</v>
      </c>
    </row>
    <row r="249">
      <c r="B249" s="2" t="inlineStr">
        <is>
          <t>EEEFMWALDEMIROHEMERLY_1ªN02-EM_PV_INEP32044950_275207_2023</t>
        </is>
      </c>
      <c r="C249" s="3" t="n">
        <v>13817512708</v>
      </c>
      <c r="D249" s="2" t="n">
        <v>4</v>
      </c>
    </row>
    <row r="250">
      <c r="B250" s="2" t="inlineStr">
        <is>
          <t>EEEFMWALDEMIROHEMERLY_1ªN02-EM_EO_INEP32044950_275207_2023</t>
        </is>
      </c>
      <c r="C250" s="3" t="n">
        <v>9439547707</v>
      </c>
      <c r="D250" s="2" t="n">
        <v>4</v>
      </c>
    </row>
    <row r="251">
      <c r="B251" s="2" t="inlineStr">
        <is>
          <t>EEEFMBERNARDOHORTA_2ªN01-EJA-EP-AAD_2ª ETAPA_PIPAT_INEP32048459_271418_2023/1</t>
        </is>
      </c>
      <c r="C251" s="3" t="n">
        <v>12009676742</v>
      </c>
      <c r="D251" s="2" t="n">
        <v>4</v>
      </c>
    </row>
    <row r="252">
      <c r="B252" s="2" t="inlineStr">
        <is>
          <t>EEEFMPROFESSORAFILOMENAQUITIBA_1ªN01-EM_PIP_INEP32044747_275614_2023</t>
        </is>
      </c>
      <c r="C252" s="3" t="n">
        <v>11726448703</v>
      </c>
      <c r="D252" s="2" t="n">
        <v>4</v>
      </c>
    </row>
    <row r="253">
      <c r="B253" s="2" t="inlineStr">
        <is>
          <t>EEEFMPROFESSORAFILOMENAQUITIBA_2ªN01-EM-ENE_PIP_INEP32044747_275615_2023</t>
        </is>
      </c>
      <c r="C253" s="3" t="n">
        <v>92548954749</v>
      </c>
      <c r="D253" s="2" t="n">
        <v>4</v>
      </c>
    </row>
    <row r="254">
      <c r="B254" s="2" t="inlineStr">
        <is>
          <t>EEEFMPROFESSORAFILOMENAQUITIBA_1ªN01-EJA-EM_1ª ETAPA_PIPAT_INEP32044747_275598_2023/1</t>
        </is>
      </c>
      <c r="C254" s="3" t="n">
        <v>70476195691</v>
      </c>
      <c r="D254" s="2" t="n">
        <v>4</v>
      </c>
    </row>
    <row r="255">
      <c r="B255" s="2" t="inlineStr">
        <is>
          <t>EEEFMPROFAUGUSTOLUCIANO_2ªN01-EJA-EM_2ª ETAPA_PIPAT_INEP32033931_269349_2023/1</t>
        </is>
      </c>
      <c r="C255" s="3" t="n">
        <v>12507972769</v>
      </c>
      <c r="D255" s="2" t="n">
        <v>4</v>
      </c>
    </row>
    <row r="256">
      <c r="B256" s="2" t="inlineStr">
        <is>
          <t>EEEFMPRESIDENTELUEBKE_2ªN01-EJA-EM_2ª ETAPA_PIPAT_INEP32058918_271877_2023/1</t>
        </is>
      </c>
      <c r="C256" s="3" t="n">
        <v>9123603720</v>
      </c>
      <c r="D256" s="2" t="n">
        <v>4</v>
      </c>
    </row>
    <row r="257">
      <c r="B257" s="2" t="inlineStr">
        <is>
          <t>EEEFMPRESIDENTELUEBKE_5ªE6ªMULTIN01-EJA-EF_6ª ETAPA_PIPAT_INEP32058918_271874_2023/1</t>
        </is>
      </c>
      <c r="C257" s="3" t="n">
        <v>11721356738</v>
      </c>
      <c r="D257" s="2" t="n">
        <v>4</v>
      </c>
    </row>
    <row r="258">
      <c r="B258" s="2" t="inlineStr">
        <is>
          <t>EEEFMPROFJOÃOLOYOLA_2ªN01-EJA-EM_2ª ETAPA_PIPAT_INEP32035519_274496_2023/1</t>
        </is>
      </c>
      <c r="C258" s="3" t="n">
        <v>9023629760</v>
      </c>
      <c r="D258" s="2" t="n">
        <v>4</v>
      </c>
    </row>
    <row r="259">
      <c r="B259" s="2" t="inlineStr">
        <is>
          <t>EEEMMARIADALVAGAMABERNABÉ_1ªN01-EM_PV_INEP32079435_271955_2023</t>
        </is>
      </c>
      <c r="C259" s="3" t="n">
        <v>8911503665</v>
      </c>
      <c r="D259" s="2" t="n">
        <v>4</v>
      </c>
    </row>
    <row r="260">
      <c r="B260" s="2" t="inlineStr">
        <is>
          <t>EEEMMARIADALVAGAMABERNABÉ_1ªN01-EM_PIP_INEP32079435_271955_2023</t>
        </is>
      </c>
      <c r="C260" s="3" t="n">
        <v>9721438740</v>
      </c>
      <c r="D260" s="2" t="n">
        <v>4</v>
      </c>
    </row>
    <row r="261">
      <c r="B261" s="2" t="inlineStr">
        <is>
          <t>EEEFMTEOTÔNIOBRANDÃOVILELA_2ªN01-EJA-EM_2ª ETAPA_PIPAT_INEP32033958_269595_2023/1</t>
        </is>
      </c>
      <c r="C261" s="3" t="n">
        <v>13744899721</v>
      </c>
      <c r="D261" s="2" t="n">
        <v>4</v>
      </c>
    </row>
    <row r="262">
      <c r="B262" s="2" t="inlineStr">
        <is>
          <t>EEEFMILDAFERREIRADAFONSECAMARTINS_5ªE6ªMULTIN01-EJA-EF_5ª ETAPA_PIPAT_INEP32082274_272187_2023/1</t>
        </is>
      </c>
      <c r="C262" s="3" t="n">
        <v>5610684706</v>
      </c>
      <c r="D262" s="2" t="n">
        <v>4</v>
      </c>
    </row>
    <row r="263">
      <c r="B263" s="2" t="inlineStr">
        <is>
          <t>EEEFMILDAFERREIRADAFONSECAMARTINS_2ªN01-EJA-EP-ADC_2ª ETAPA_PIPAT_INEP32082274_272191_2023/1</t>
        </is>
      </c>
      <c r="C263" s="3" t="n">
        <v>5610684706</v>
      </c>
      <c r="D263" s="2" t="n">
        <v>4</v>
      </c>
    </row>
    <row r="264">
      <c r="B264" s="2" t="inlineStr">
        <is>
          <t>EEEFMMAJORALFREDOPEDRORABAYOLLI_1ªN01-EJA-EM_1ª ETAPA_PIPAT_INEP32040725_274913_2023/1</t>
        </is>
      </c>
      <c r="C264" s="3" t="n">
        <v>12351692780</v>
      </c>
      <c r="D264" s="2" t="n">
        <v>4</v>
      </c>
    </row>
    <row r="265">
      <c r="B265" s="2" t="inlineStr">
        <is>
          <t>EEEFMMAJORALFREDOPEDRORABAYOLLI_2ªN01-EJA-EM_2ª ETAPA_PIPAT_INEP32040725_274916_2023/1</t>
        </is>
      </c>
      <c r="C265" s="3" t="n">
        <v>12351692780</v>
      </c>
      <c r="D265" s="2" t="n">
        <v>4</v>
      </c>
    </row>
    <row r="266">
      <c r="B266" s="2" t="inlineStr">
        <is>
          <t>EEEFMANGELICAPAIXAO_2ªN01-EJA-EM_2ª ETAPA_PIPAT_INEP32043490_270736_2023/1</t>
        </is>
      </c>
      <c r="C266" s="3" t="n">
        <v>10094464790</v>
      </c>
      <c r="D266" s="2" t="n">
        <v>4</v>
      </c>
    </row>
    <row r="267">
      <c r="B267" s="2" t="inlineStr">
        <is>
          <t>EEEMIRMADULCELOPESPONTE_1ªN01-EM_EO_INEP32065051_270242_2023</t>
        </is>
      </c>
      <c r="C267" s="3" t="n">
        <v>8584120718</v>
      </c>
      <c r="D267" s="2" t="n">
        <v>4</v>
      </c>
    </row>
    <row r="268">
      <c r="B268" s="2" t="inlineStr">
        <is>
          <t>EEEMIRMADULCELOPESPONTE_1ªN02-EM_PV_INEP32065051_270243_2023</t>
        </is>
      </c>
      <c r="C268" s="3" t="n">
        <v>8333391761</v>
      </c>
      <c r="D268" s="2" t="n">
        <v>4</v>
      </c>
    </row>
    <row r="269">
      <c r="B269" s="2" t="inlineStr">
        <is>
          <t>EEEFMAMERICOSILVARES_1ªN01-EJA-EP-AAD_1ª ETAPA_PIPAT_INEP32017952_272679_2023/1</t>
        </is>
      </c>
      <c r="C269" s="3" t="n">
        <v>12441203754</v>
      </c>
      <c r="D269" s="2" t="n">
        <v>4</v>
      </c>
    </row>
    <row r="270">
      <c r="B270" s="2" t="inlineStr">
        <is>
          <t>EEEFMAMERICOSILVARES_2ªN01-EJA-EP-AAD_2ª ETAPA_PIPAT_INEP32017952_272680_2023/1</t>
        </is>
      </c>
      <c r="C270" s="3" t="n">
        <v>7644181733</v>
      </c>
      <c r="D270" s="2" t="n">
        <v>4</v>
      </c>
    </row>
    <row r="271">
      <c r="B271" s="2" t="inlineStr">
        <is>
          <t>EEEFMPEDRODEALCANTARAGALVEAS_5ªA8ªMULTIN01-EJA-EF_5ª ETAPA_PIPAT_INEP32046634_271239_2023/1</t>
        </is>
      </c>
      <c r="C271" s="3" t="n">
        <v>11433506696</v>
      </c>
      <c r="D271" s="2" t="n">
        <v>4</v>
      </c>
    </row>
    <row r="272">
      <c r="B272" s="2" t="inlineStr">
        <is>
          <t>EEEFMHILDEBRANDOLUCAS_1ªM01-EJA-EM_1ª ETAPA_PVI1_INEP32040300_274871_2023/1</t>
        </is>
      </c>
      <c r="C272" s="3" t="n">
        <v>10648145735</v>
      </c>
      <c r="D272" s="2" t="n">
        <v>4</v>
      </c>
    </row>
    <row r="273">
      <c r="B273" s="2" t="inlineStr">
        <is>
          <t>EEEFMHILDEBRANDOLUCAS_1ªV01-EJA-EM_1ª ETAPA_PVI1_INEP32040300_274875_2023/1</t>
        </is>
      </c>
      <c r="C273" s="3" t="n">
        <v>4006795661</v>
      </c>
      <c r="D273" s="2" t="n">
        <v>4</v>
      </c>
    </row>
    <row r="274">
      <c r="B274" s="2" t="inlineStr">
        <is>
          <t>EEEFMHILDEBRANDOLUCAS_2ªM01EJA-EM_2ª ETAPA_PVI1_INEP32040300_277936_2023/1</t>
        </is>
      </c>
      <c r="C274" s="3" t="n">
        <v>10648145735</v>
      </c>
      <c r="D274" s="2" t="n">
        <v>4</v>
      </c>
    </row>
    <row r="275">
      <c r="B275" s="2" t="inlineStr">
        <is>
          <t>EEEFMCORONELGOMESDEOLIVEIRA_1ªN01-EJA-EM_1ª ETAPA_PIPAT_INEP32042647_270704_2023/1</t>
        </is>
      </c>
      <c r="C275" s="3" t="n">
        <v>7276569705</v>
      </c>
      <c r="D275" s="2" t="n">
        <v>4</v>
      </c>
    </row>
    <row r="276">
      <c r="B276" s="2" t="inlineStr">
        <is>
          <t>EEEFMPROFESSORAMARIADAPAZPIMENTEL_1ªN01-EJA-EM_1ª ETAPA_PIPAT_INEP32061943_273620_2023/1</t>
        </is>
      </c>
      <c r="C276" s="3" t="n">
        <v>11706891679</v>
      </c>
      <c r="D276" s="2" t="n">
        <v>4</v>
      </c>
    </row>
    <row r="277">
      <c r="B277" s="2" t="inlineStr">
        <is>
          <t>EEEFMJUDITHDASILVAGOESCOUTINHO_2ªN01-EJA-EM_2ª ETAPA_PIPAT_INEP32039603_275747_2023/1</t>
        </is>
      </c>
      <c r="C277" s="3" t="n">
        <v>97617075120</v>
      </c>
      <c r="D277" s="2" t="n">
        <v>4</v>
      </c>
    </row>
    <row r="278">
      <c r="B278" s="2" t="inlineStr">
        <is>
          <t>EEEFMELZALEMOSANDREATTA_2ªN01-EJA-EM_2ª ETAPA_PIPAT_INEP32063199_274866_2023/1</t>
        </is>
      </c>
      <c r="C278" s="3" t="n">
        <v>10057614776</v>
      </c>
      <c r="D278" s="2" t="n">
        <v>4</v>
      </c>
    </row>
    <row r="279">
      <c r="B279" s="2" t="inlineStr">
        <is>
          <t>EEEMMÁRIOGURGEL_1ªN01-EJA-EM_1ª ETAPA_PIPAT_INEP32079230_273335_2023/1</t>
        </is>
      </c>
      <c r="C279" s="3" t="n">
        <v>12319222731</v>
      </c>
      <c r="D279" s="2" t="n">
        <v>4</v>
      </c>
    </row>
    <row r="280">
      <c r="B280" s="2" t="inlineStr">
        <is>
          <t>EEEFMANTONIOLUIZVALIATI_1ªN01-EJA-EM_1ª ETAPA_PIPAT_INEP32036060_273888_2023/1</t>
        </is>
      </c>
      <c r="C280" s="3" t="n">
        <v>81618794272</v>
      </c>
      <c r="D280" s="2" t="n">
        <v>4</v>
      </c>
    </row>
    <row r="281">
      <c r="B281" s="2" t="inlineStr">
        <is>
          <t>EEEFMANTONIOENGRACIODASILVA_2ªN01-EJA-EM_2ª ETAPA_PIPAT_INEP32036051_273843_2023/1</t>
        </is>
      </c>
      <c r="C281" s="3" t="n">
        <v>15623365760</v>
      </c>
      <c r="D281" s="2" t="n">
        <v>4</v>
      </c>
    </row>
    <row r="282">
      <c r="B282" s="2" t="inlineStr">
        <is>
          <t>EEEFMJESUSCRISTOREI_1ªN01-EJA-EM_1ª ETAPA_PIPAT_INEP32034652_275382_2023/1</t>
        </is>
      </c>
      <c r="C282" s="3" t="n">
        <v>2454329735</v>
      </c>
      <c r="D282" s="2" t="n">
        <v>4</v>
      </c>
    </row>
    <row r="283">
      <c r="B283" s="2" t="inlineStr">
        <is>
          <t>EEEFMDOMINGOSJOSEMARTINS_1ªN01-EJA-EM_1ª ETAPA_PIPAT_INEP32059850_275129_2023/1</t>
        </is>
      </c>
      <c r="C283" s="3" t="n">
        <v>7805573794</v>
      </c>
      <c r="D283" s="2" t="n">
        <v>4</v>
      </c>
    </row>
    <row r="284">
      <c r="B284" s="2" t="inlineStr">
        <is>
          <t>EEEFMDOMINGOSJOSEMARTINS_1ªN02-EJA-EM_1ª ETAPA_PIPAT_INEP32059850_275130_2023/1</t>
        </is>
      </c>
      <c r="C284" s="3" t="n">
        <v>16054322702</v>
      </c>
      <c r="D284" s="2" t="n">
        <v>4</v>
      </c>
    </row>
    <row r="285">
      <c r="B285" s="2" t="inlineStr">
        <is>
          <t>EEEFMDOMINGOSJOSEMARTINS_2ªN02-EJA-EM_2ª ETAPA_PIPAT_INEP32059850_275132_2023/1</t>
        </is>
      </c>
      <c r="C285" s="3" t="n">
        <v>13219034721</v>
      </c>
      <c r="D285" s="2" t="n">
        <v>4</v>
      </c>
    </row>
    <row r="286">
      <c r="B286" s="2" t="inlineStr">
        <is>
          <t>EEEFMPROFªALDYSOARESMERCONVARGAS_2ªN01-EJA-EM_2ª ETAPA_PIPAT_INEP32028059_270251_2023/1</t>
        </is>
      </c>
      <c r="C286" s="3" t="n">
        <v>13175383742</v>
      </c>
      <c r="D286" s="2" t="n">
        <v>4</v>
      </c>
    </row>
    <row r="287">
      <c r="B287" s="2" t="inlineStr">
        <is>
          <t>EEEMMÁRIOGURGEL_2ªN01-EJA-EM_2ª ETAPA_PIPAT_INEP32079230_273336_2023/1</t>
        </is>
      </c>
      <c r="C287" s="3" t="n">
        <v>12319222731</v>
      </c>
      <c r="D287" s="2" t="n">
        <v>4</v>
      </c>
    </row>
    <row r="288">
      <c r="B288" s="2" t="inlineStr">
        <is>
          <t>EEEFMCATHARINACHEQUER_2ªN01-EJA-EM_2ª ETAPA_PIPAT_INEP32039387_272598_2023/1</t>
        </is>
      </c>
      <c r="C288" s="3" t="n">
        <v>5841497782</v>
      </c>
      <c r="D288" s="2" t="n">
        <v>4</v>
      </c>
    </row>
    <row r="289">
      <c r="B289" s="2" t="inlineStr">
        <is>
          <t>EEEFMAMERICOSILVARES_5ªN01-EJA-EF_5ª ETAPA_PIPAT_INEP32017952_272675_2023/1</t>
        </is>
      </c>
      <c r="C289" s="3" t="n">
        <v>7644181733</v>
      </c>
      <c r="D289" s="2" t="n">
        <v>4</v>
      </c>
    </row>
    <row r="290">
      <c r="B290" s="2" t="inlineStr">
        <is>
          <t>EEEFMFERNANDODEABREU_1ªN01-EJA-EM_1ª ETAPA_PIPAT_INEP32051328_268387_2023/1</t>
        </is>
      </c>
      <c r="C290" s="3" t="n">
        <v>4381078705</v>
      </c>
      <c r="D290" s="2" t="n">
        <v>4</v>
      </c>
    </row>
    <row r="291">
      <c r="B291" s="2" t="inlineStr">
        <is>
          <t>EEEFMJOSÉPINTOCOELHO_2ªN01-EM-TVC_PIP_INEP32032951_273684_2023</t>
        </is>
      </c>
      <c r="C291" s="3" t="n">
        <v>13175950760</v>
      </c>
      <c r="D291" s="2" t="n">
        <v>4</v>
      </c>
    </row>
    <row r="292">
      <c r="B292" s="2" t="inlineStr">
        <is>
          <t>EEEFMJOSÉPINTOCOELHO_1ªN01-EJA-EM_1ª ETAPA_PIPAT_INEP32032951_273666_2023/1</t>
        </is>
      </c>
      <c r="C292" s="3" t="n">
        <v>13175950760</v>
      </c>
      <c r="D292" s="2" t="n">
        <v>4</v>
      </c>
    </row>
    <row r="293">
      <c r="B293" s="2" t="inlineStr">
        <is>
          <t>EEEFMJUDITHDASILVAGOESCOUTINHO_1ªN01-EJA-EM_1ª ETAPA_PIPAT_INEP32039603_275746_2023/1</t>
        </is>
      </c>
      <c r="C293" s="3" t="n">
        <v>11162547782</v>
      </c>
      <c r="D293" s="2" t="n">
        <v>4</v>
      </c>
    </row>
    <row r="294">
      <c r="B294" s="2" t="inlineStr">
        <is>
          <t>EEEFMARCONDESDESOUZA_1ªN01-EJA-EM_1ª ETAPA_PIPAT_INEP32057474_271672_2023/1</t>
        </is>
      </c>
      <c r="C294" s="3" t="n">
        <v>99140152715</v>
      </c>
      <c r="D294" s="2" t="n">
        <v>4</v>
      </c>
    </row>
    <row r="295">
      <c r="B295" s="2" t="inlineStr">
        <is>
          <t>EEEFMJOSÉPINTOCOELHO_2ªN01-EJA-EM_2ª ETAPA_PIPAT_INEP32032951_273667_2023/1</t>
        </is>
      </c>
      <c r="C295" s="3" t="n">
        <v>13175950760</v>
      </c>
      <c r="D295" s="2" t="n">
        <v>4</v>
      </c>
    </row>
    <row r="296">
      <c r="B296" s="2" t="inlineStr">
        <is>
          <t>EEEFMFREDERICOPRETTI_1ªN01-EM_PV_INEP32033478_273660_2023</t>
        </is>
      </c>
      <c r="C296" s="3" t="n">
        <v>10251479790</v>
      </c>
      <c r="D296" s="2" t="n">
        <v>4</v>
      </c>
    </row>
    <row r="297">
      <c r="B297" s="2" t="inlineStr">
        <is>
          <t>EEEFMFREDERICOPRETTI_1ªN01-EM_PIP_INEP32033478_273660_2023</t>
        </is>
      </c>
      <c r="C297" s="3" t="n">
        <v>12424368716</v>
      </c>
      <c r="D297" s="2" t="n">
        <v>4</v>
      </c>
    </row>
    <row r="298">
      <c r="B298" s="2" t="inlineStr">
        <is>
          <t>EEEFMFREDERICOPRETTI_1ªN02-EM_PV_INEP32033478_273661_2023</t>
        </is>
      </c>
      <c r="C298" s="3" t="n">
        <v>14739067765</v>
      </c>
      <c r="D298" s="2" t="n">
        <v>4</v>
      </c>
    </row>
    <row r="299">
      <c r="B299" s="2" t="inlineStr">
        <is>
          <t>EEEFMFREDERICOPRETTI_2ªN01-EM-HUM_PIP_INEP32033478_273662_2023</t>
        </is>
      </c>
      <c r="C299" s="3" t="n">
        <v>9623991754</v>
      </c>
      <c r="D299" s="2" t="n">
        <v>4</v>
      </c>
    </row>
    <row r="300">
      <c r="B300" s="2" t="inlineStr">
        <is>
          <t>EEEFMANALOPESBALESTRERO_1ªN01-EJA-EM_1ª ETAPA_PIPAT_INEP32034016_268745_2023/1</t>
        </is>
      </c>
      <c r="C300" s="3" t="n">
        <v>3471040706</v>
      </c>
      <c r="D300" s="2" t="n">
        <v>4</v>
      </c>
    </row>
    <row r="301">
      <c r="B301" s="2" t="inlineStr">
        <is>
          <t>EEEFMARCONDESDESOUZA_5ªN01-EJA-EF_5ª ETAPA_PIPAT_INEP32057474_271668_2023/1</t>
        </is>
      </c>
      <c r="C301" s="3" t="n">
        <v>3928078747</v>
      </c>
      <c r="D301" s="2" t="n">
        <v>4</v>
      </c>
    </row>
    <row r="302">
      <c r="B302" s="2" t="inlineStr">
        <is>
          <t>EEEFMARCONDESDESOUZA_6ªN01-EJA-EF_6ª ETAPA_PIPAT_INEP32057474_271669_2023/1</t>
        </is>
      </c>
      <c r="C302" s="3" t="n">
        <v>3928078747</v>
      </c>
      <c r="D302" s="2" t="n">
        <v>4</v>
      </c>
    </row>
    <row r="303">
      <c r="B303" s="2" t="inlineStr">
        <is>
          <t>EEEFMHUNNEYEVERESTPIOVESAN_2ªN02-EJA-EM_2ª ETAPA_PIPAT_INEP32035039_268919_2023/1</t>
        </is>
      </c>
      <c r="C303" s="3" t="n">
        <v>9504332765</v>
      </c>
      <c r="D303" s="2" t="n">
        <v>4</v>
      </c>
    </row>
    <row r="304">
      <c r="B304" s="2" t="inlineStr">
        <is>
          <t>EEEFMPRESIDENTEGETULIOVARGAS_2ªN01-EJA-EM_2ª ETAPA_PIPAT_INEP32052529_270073_2023/1</t>
        </is>
      </c>
      <c r="C304" s="3" t="n">
        <v>2451884797</v>
      </c>
      <c r="D304" s="2" t="n">
        <v>4</v>
      </c>
    </row>
    <row r="305">
      <c r="B305" s="2" t="inlineStr">
        <is>
          <t>EEEMMENINOJESUS_1ªN01-EM_EO_INEP32078536_271601_2023</t>
        </is>
      </c>
      <c r="C305" s="3" t="n">
        <v>7959351708</v>
      </c>
      <c r="D305" s="2" t="n">
        <v>4</v>
      </c>
    </row>
    <row r="306">
      <c r="B306" s="2" t="inlineStr">
        <is>
          <t>EEEFMTEOTÔNIOBRANDÃOVILELA_5ªN01-EJA-EF_5ª ETAPA_PIPAT_INEP32033958_269590_2023/1</t>
        </is>
      </c>
      <c r="C306" s="3" t="n">
        <v>15115825708</v>
      </c>
      <c r="D306" s="2" t="n">
        <v>4</v>
      </c>
    </row>
    <row r="307">
      <c r="B307" s="2" t="inlineStr">
        <is>
          <t>EEEFMTEOTÔNIOBRANDÃOVILELA_6ªN01-EJA-EF_6ª ETAPA_PIPAT_INEP32033958_269591_2023/1</t>
        </is>
      </c>
      <c r="C307" s="3" t="n">
        <v>15115825708</v>
      </c>
      <c r="D307" s="2" t="n">
        <v>4</v>
      </c>
    </row>
    <row r="308">
      <c r="B308" s="2" t="inlineStr">
        <is>
          <t>EEEMIRMADULCELOPESPONTE_2ªN01-EM-EFF_PIP_INEP32065051_270244_2023</t>
        </is>
      </c>
      <c r="C308" s="3" t="n">
        <v>9342157742</v>
      </c>
      <c r="D308" s="2" t="n">
        <v>4</v>
      </c>
    </row>
    <row r="309">
      <c r="B309" s="2" t="inlineStr">
        <is>
          <t>EEEFMGRACAARANHA_1ªN01-EM_PV_INEP32032277_272936_2023</t>
        </is>
      </c>
      <c r="C309" s="3" t="n">
        <v>11644635780</v>
      </c>
      <c r="D309" s="2" t="n">
        <v>4</v>
      </c>
    </row>
    <row r="310">
      <c r="B310" s="2" t="inlineStr">
        <is>
          <t>EEEMGUILHERMEMILANEZE_1ªN01-EJA-EM_1ª ETAPA_PIPAT_INEP32078170_271922_2023/1</t>
        </is>
      </c>
      <c r="C310" s="3" t="n">
        <v>5815468738</v>
      </c>
      <c r="D310" s="2" t="n">
        <v>4</v>
      </c>
    </row>
    <row r="311">
      <c r="B311" s="2" t="inlineStr">
        <is>
          <t>EEEMGUILHERMEMILANEZE_5ªE6ªMULTIN01-EJA-EF_5ª ETAPA_PIPAT_INEP32078170_271919_2023/1</t>
        </is>
      </c>
      <c r="C311" s="3" t="n">
        <v>9555511705</v>
      </c>
      <c r="D311" s="2" t="n">
        <v>4</v>
      </c>
    </row>
    <row r="312">
      <c r="B312" s="2" t="inlineStr">
        <is>
          <t>EEEFMELZALEMOSANDREATTA_1ªN01-EJA-EM_1ª ETAPA_PIPAT_INEP32063199_274863_2023/1</t>
        </is>
      </c>
      <c r="C312" s="3" t="n">
        <v>6886193716</v>
      </c>
      <c r="D312" s="2" t="n">
        <v>4</v>
      </c>
    </row>
    <row r="313">
      <c r="B313" s="2" t="inlineStr">
        <is>
          <t>EEEFMADOLFINAZAMPROGNO_2ªN01-EJA-EM_2ª ETAPA_PIPAT_INEP32038852_272530_2023/1</t>
        </is>
      </c>
      <c r="C313" s="3" t="n">
        <v>13376726701</v>
      </c>
      <c r="D313" s="2" t="n">
        <v>4</v>
      </c>
    </row>
    <row r="314">
      <c r="B314" s="2" t="inlineStr">
        <is>
          <t>EEEFMPROFJOÃOLOYOLA_1ªN01-EM_PV_INEP32035519_274527_2023</t>
        </is>
      </c>
      <c r="C314" s="3" t="n">
        <v>11903485789</v>
      </c>
      <c r="D314" s="2" t="n">
        <v>4</v>
      </c>
    </row>
    <row r="315">
      <c r="B315" s="2" t="inlineStr">
        <is>
          <t>EEEFMPROFJOÃOLOYOLA_1ªN01-EM_PIP_INEP32035519_274527_2023</t>
        </is>
      </c>
      <c r="C315" s="3" t="n">
        <v>9023629760</v>
      </c>
      <c r="D315" s="2" t="n">
        <v>4</v>
      </c>
    </row>
    <row r="316">
      <c r="B316" s="2" t="inlineStr">
        <is>
          <t>EEEFMPROFJOÃOLOYOLA_2ªN01-EM-ENE_PIP_INEP32035519_274528_2023</t>
        </is>
      </c>
      <c r="C316" s="3" t="n">
        <v>9407817784</v>
      </c>
      <c r="D316" s="2" t="n">
        <v>4</v>
      </c>
    </row>
    <row r="317">
      <c r="B317" s="2" t="inlineStr">
        <is>
          <t>EEEFMANALOPESBALESTRERO_2ªN02-EJA-EM_2ª ETAPA_PIPAT_INEP32034016_277327_2023/1</t>
        </is>
      </c>
      <c r="C317" s="3" t="n">
        <v>12027964789</v>
      </c>
      <c r="D317" s="2" t="n">
        <v>4</v>
      </c>
    </row>
    <row r="318">
      <c r="B318" s="2" t="inlineStr">
        <is>
          <t>EEEFMDREDWARDABREUDONASCIMENTO_2ªN01-EJA-EM_2ª ETAPA_PIPAT_INEP32017243_272576_2023/1</t>
        </is>
      </c>
      <c r="C318" s="3" t="n">
        <v>5473670580</v>
      </c>
      <c r="D318" s="2" t="n">
        <v>4</v>
      </c>
    </row>
    <row r="319">
      <c r="B319" s="2" t="inlineStr">
        <is>
          <t>EEEFMMARIAPENEDO_1ªN01-EJA-EM_1ª ETAPA_PIPAT_INEP32036191_274346_2023/1</t>
        </is>
      </c>
      <c r="C319" s="3" t="n">
        <v>8643005738</v>
      </c>
      <c r="D319" s="2" t="n">
        <v>4</v>
      </c>
    </row>
    <row r="320">
      <c r="B320" s="2" t="inlineStr">
        <is>
          <t>EEEFMQUINTILIANODEAZEVEDO_5ªN01-EJA-EF_5ª ETAPA_PIPAT_INEP32052634_270470_2023/1</t>
        </is>
      </c>
      <c r="C320" s="3" t="n">
        <v>11047705710</v>
      </c>
      <c r="D320" s="2" t="n">
        <v>4</v>
      </c>
    </row>
    <row r="321">
      <c r="B321" s="2" t="inlineStr">
        <is>
          <t>EEEFMCORONELGOMESDEOLIVEIRA_1ªN01-EM_PV_INEP32042647_270728_2023</t>
        </is>
      </c>
      <c r="C321" s="3" t="n">
        <v>12420834720</v>
      </c>
      <c r="D321" s="2" t="n">
        <v>4</v>
      </c>
    </row>
    <row r="322">
      <c r="B322" s="2" t="inlineStr">
        <is>
          <t>EEEFMJOSEVITORFILHO_2ªN01-EJA-EM_2ª ETAPA_PIPAT_INEP32034644_269034_2023/1</t>
        </is>
      </c>
      <c r="C322" s="3" t="n">
        <v>4598978708</v>
      </c>
      <c r="D322" s="2" t="n">
        <v>4</v>
      </c>
    </row>
    <row r="323">
      <c r="B323" s="2" t="inlineStr">
        <is>
          <t>EEEFMAGOSTINHOAGRIZZI_1ªN01-EJA-EP-ARH_1ª ETAPA_PIPAT_INEP32059310_271852_2023/1</t>
        </is>
      </c>
      <c r="C323" s="3" t="n">
        <v>10681121742</v>
      </c>
      <c r="D323" s="2" t="n">
        <v>4</v>
      </c>
    </row>
    <row r="324">
      <c r="B324" s="2" t="inlineStr">
        <is>
          <t>EEEFMAGOSTINHOAGRIZZI_2ªN01-EJA-EP-ARH_2ª ETAPA_PIPAT_INEP32059310_271853_2023/1</t>
        </is>
      </c>
      <c r="C324" s="3" t="n">
        <v>10681121742</v>
      </c>
      <c r="D324" s="2" t="n">
        <v>4</v>
      </c>
    </row>
    <row r="325">
      <c r="B325" s="2" t="inlineStr">
        <is>
          <t>EEEFMNOSSASRADACONCEIÇÃO_1ªN01-EJA-EM_1ª ETAPA_PIPAT_INEP32022204_270681_2023/1</t>
        </is>
      </c>
      <c r="C325" s="3" t="n">
        <v>3183379759</v>
      </c>
      <c r="D325" s="2" t="n">
        <v>4</v>
      </c>
    </row>
    <row r="326">
      <c r="B326" s="2" t="inlineStr">
        <is>
          <t>EEEFMNOSSASRADACONCEIÇÃO_2ªN01-EJA-EM_2ª ETAPA_PIPAT_INEP32022204_270684_2023/1</t>
        </is>
      </c>
      <c r="C326" s="3" t="n">
        <v>11738994724</v>
      </c>
      <c r="D326" s="2" t="n">
        <v>4</v>
      </c>
    </row>
    <row r="327">
      <c r="B327" s="2" t="inlineStr">
        <is>
          <t>EEEFMNOSSASRADACONCEIÇÃO_5ªE6ªMULTIN03EJA-EF_5ª ETAPA_PIPAT_INEP32022204_278326_2023/1</t>
        </is>
      </c>
      <c r="C327" s="3" t="n">
        <v>12151232727</v>
      </c>
      <c r="D327" s="2" t="n">
        <v>4</v>
      </c>
    </row>
    <row r="328">
      <c r="B328" s="2" t="inlineStr">
        <is>
          <t>EEEFMNOSSASRADACONCEIÇÃO_5ªA8ªMULTIN02EJA-EF_6ª ETAPA_PIPAT_INEP32022204_278259_2023/1</t>
        </is>
      </c>
      <c r="C328" s="3" t="n">
        <v>79837042753</v>
      </c>
      <c r="D328" s="2" t="n">
        <v>4</v>
      </c>
    </row>
    <row r="329">
      <c r="B329" s="2" t="inlineStr">
        <is>
          <t>EEEFMPROFªCAROLINAPICHLER_2ªN01-EJA-EP-AAD_2ª ETAPA_PIPAT_INEP32010745_268773_2023/1</t>
        </is>
      </c>
      <c r="C329" s="3" t="n">
        <v>961154756</v>
      </c>
      <c r="D329" s="2" t="n">
        <v>4</v>
      </c>
    </row>
    <row r="330">
      <c r="B330" s="2" t="inlineStr">
        <is>
          <t>EEEFMDRJOSEMOYSES_2ªN01-EJA-EM_2ª ETAPA_PIPAT_INEP32076410_268851_2023/1</t>
        </is>
      </c>
      <c r="C330" s="3" t="n">
        <v>55988709672</v>
      </c>
      <c r="D330" s="2" t="n">
        <v>4</v>
      </c>
    </row>
    <row r="331">
      <c r="B331" s="2" t="inlineStr">
        <is>
          <t>EEEFMSILVIOEGITOSOBRINHO_1ªN01-EM_EO_INEP32037260_274696_2023</t>
        </is>
      </c>
      <c r="C331" s="3" t="n">
        <v>12205738763</v>
      </c>
      <c r="D331" s="2" t="n">
        <v>4</v>
      </c>
    </row>
    <row r="332">
      <c r="B332" s="2" t="inlineStr">
        <is>
          <t>EEEFMPROFESSORAREGINABANHOSPAIXAO_2ªN01-EJA-EM_2ª ETAPA_PIPAT_INEP32022158_275492_2023/1</t>
        </is>
      </c>
      <c r="C332" s="3" t="n">
        <v>2342172516</v>
      </c>
      <c r="D332" s="2" t="n">
        <v>4</v>
      </c>
    </row>
    <row r="333">
      <c r="B333" s="2" t="inlineStr">
        <is>
          <t>EEEFMGERALDOVARGASNOGUEIRA_1ªN01-EM_EO_INEP32010710_268699_2023</t>
        </is>
      </c>
      <c r="C333" s="3" t="n">
        <v>8153871722</v>
      </c>
      <c r="D333" s="2" t="n">
        <v>4</v>
      </c>
    </row>
    <row r="334">
      <c r="B334" s="2" t="inlineStr">
        <is>
          <t>EEEFMJOSERODRIGUESCOUTINHO_2ªN01-EJA-EM_2ª ETAPA_PIPAT_INEP32033826_268969_2023/1</t>
        </is>
      </c>
      <c r="C334" s="3" t="n">
        <v>10689448708</v>
      </c>
      <c r="D334" s="2" t="n">
        <v>4</v>
      </c>
    </row>
    <row r="335">
      <c r="B335" s="2" t="inlineStr">
        <is>
          <t>EEEFMLEOPOLDINOROCHA_2ªN01-EJA-EM_2ª ETAPA_PIPAT_INEP32059906_271125_2023/1</t>
        </is>
      </c>
      <c r="C335" s="3" t="n">
        <v>11291420789</v>
      </c>
      <c r="D335" s="2" t="n">
        <v>4</v>
      </c>
    </row>
    <row r="336">
      <c r="B336" s="2" t="inlineStr">
        <is>
          <t>EEEFMCLOTILDERATO_2ªM01-EJA-EM_2ª ETAPA_PVI1_INEP32036566_274038_2023/1</t>
        </is>
      </c>
      <c r="C336" s="3" t="n">
        <v>9589572740</v>
      </c>
      <c r="D336" s="2" t="n">
        <v>4</v>
      </c>
    </row>
    <row r="337">
      <c r="B337" s="2" t="inlineStr">
        <is>
          <t>EEEFMIRMAMARIAHORTA_2ªN01-EM-MID_PIP_INEP32040334_274910_2023</t>
        </is>
      </c>
      <c r="C337" s="3" t="n">
        <v>14670827758</v>
      </c>
      <c r="D337" s="2" t="n">
        <v>4</v>
      </c>
    </row>
    <row r="338">
      <c r="B338" s="2" t="inlineStr">
        <is>
          <t>EEEFMHILDEBRANDOLUCAS_1ªM01-EJA-EM_1ª ETAPA_PVI2_INEP32040300_274871_2023/1</t>
        </is>
      </c>
      <c r="C338" s="3" t="n">
        <v>5778677766</v>
      </c>
      <c r="D338" s="2" t="n">
        <v>4</v>
      </c>
    </row>
    <row r="339">
      <c r="B339" s="2" t="inlineStr">
        <is>
          <t>EEEFMHILDEBRANDOLUCAS_2ªM01EJA-EM_2ª ETAPA_PVI2_INEP32040300_277936_2023/1</t>
        </is>
      </c>
      <c r="C339" s="3" t="n">
        <v>5778677766</v>
      </c>
      <c r="D339" s="2" t="n">
        <v>4</v>
      </c>
    </row>
    <row r="340">
      <c r="B340" s="2" t="inlineStr">
        <is>
          <t>EEEFMIRMAMARIAHORTA_1ªN01-EM_EO_INEP32040334_274909_2023</t>
        </is>
      </c>
      <c r="C340" s="3" t="n">
        <v>14670827758</v>
      </c>
      <c r="D340" s="2" t="n">
        <v>4</v>
      </c>
    </row>
    <row r="341">
      <c r="B341" s="2" t="inlineStr">
        <is>
          <t>EEEFMECOPORANGA_2ªN01-EJA-EM_2ª ETAPA_PIPAT_INEP32003005_269267_2023/1</t>
        </is>
      </c>
      <c r="C341" s="3" t="n">
        <v>81489218572</v>
      </c>
      <c r="D341" s="2" t="n">
        <v>4</v>
      </c>
    </row>
    <row r="342">
      <c r="B342" s="2" t="inlineStr">
        <is>
          <t>EEEFMZENOBIALEAO_2ªN01-EJA-EP-AAD_2ª ETAPA_PIPAT_INEP32043651_271352_2023/1</t>
        </is>
      </c>
      <c r="C342" s="3" t="n">
        <v>7964738623</v>
      </c>
      <c r="D342" s="2" t="n">
        <v>4</v>
      </c>
    </row>
    <row r="343">
      <c r="B343" s="2" t="inlineStr">
        <is>
          <t>EEEFMANTONIOJOSEPEIXOTOMIGUEL_1ªN01-EJA-EM_1ª ETAPA_PIPAT_INEP32074425_273858_2023/1</t>
        </is>
      </c>
      <c r="C343" s="3" t="n">
        <v>9231010719</v>
      </c>
      <c r="D343" s="2" t="n">
        <v>4</v>
      </c>
    </row>
    <row r="344">
      <c r="B344" s="2" t="inlineStr">
        <is>
          <t>EEEFMANTONIOJOSEPEIXOTOMIGUEL_2ªN01-EJA-EM_2ª ETAPA_PIPAT_INEP32074425_273860_2023/1</t>
        </is>
      </c>
      <c r="C344" s="3" t="n">
        <v>11776465792</v>
      </c>
      <c r="D344" s="2" t="n">
        <v>4</v>
      </c>
    </row>
    <row r="345">
      <c r="B345" s="2" t="inlineStr">
        <is>
          <t>EEEFMCAMPINHO_2ªN01-EJA-EM_2ª ETAPA_PIPAT_INEP32035390_274001_2023/1</t>
        </is>
      </c>
      <c r="C345" s="3" t="n">
        <v>11329812719</v>
      </c>
      <c r="D345" s="2" t="n">
        <v>4</v>
      </c>
    </row>
    <row r="346">
      <c r="B346" s="2" t="inlineStr">
        <is>
          <t>EEEFMCORONELGOMESDEOLIVEIRA_1ªN01-EM_PIP_INEP32042647_270728_2023</t>
        </is>
      </c>
      <c r="C346" s="3" t="n">
        <v>12420834720</v>
      </c>
      <c r="D346" s="2" t="n">
        <v>4</v>
      </c>
    </row>
    <row r="347">
      <c r="B347" s="2" t="inlineStr">
        <is>
          <t>EEEFMJOSECARLOSCASTRO_1ªN01-EJA-EM_1ª ETAPA_PIPAT_INEP32016387_272253_2023/1</t>
        </is>
      </c>
      <c r="C347" s="3" t="n">
        <v>7407493740</v>
      </c>
      <c r="D347" s="2" t="n">
        <v>4</v>
      </c>
    </row>
    <row r="348">
      <c r="B348" s="2" t="inlineStr">
        <is>
          <t>EEEMDUNASDEITAUNAS_1ªN01-EM_EO_INEP32078650_272283_2023</t>
        </is>
      </c>
      <c r="C348" s="3" t="n">
        <v>11713537745</v>
      </c>
      <c r="D348" s="2" t="n">
        <v>4</v>
      </c>
    </row>
    <row r="349">
      <c r="B349" s="2" t="inlineStr">
        <is>
          <t>EEEFMZENOBIALEAO_1ªN01-EJA-EP-AAD_1ª ETAPA_PIPAT_INEP32043651_271350_2023/1</t>
        </is>
      </c>
      <c r="C349" s="3" t="n">
        <v>7329207799</v>
      </c>
      <c r="D349" s="2" t="n">
        <v>4</v>
      </c>
    </row>
    <row r="350">
      <c r="B350" s="2" t="inlineStr">
        <is>
          <t>EEEFMSILVIOROCIO_1ªN01-EJA-EP-ARH_1ª ETAPA_PIPAT_INEP32039883_273224_2023/1</t>
        </is>
      </c>
      <c r="C350" s="3" t="n">
        <v>12706527706</v>
      </c>
      <c r="D350" s="2" t="n">
        <v>4</v>
      </c>
    </row>
    <row r="351">
      <c r="B351" s="2" t="inlineStr">
        <is>
          <t>EEEMPROFMARIACANDIDOKNEIPP_1ªN01-EM_PV_INEP32079214_271604_2023</t>
        </is>
      </c>
      <c r="C351" s="3" t="n">
        <v>11114420700</v>
      </c>
      <c r="D351" s="2" t="n">
        <v>4</v>
      </c>
    </row>
    <row r="352">
      <c r="B352" s="2" t="inlineStr">
        <is>
          <t>EEEFMGRACAARANHA_1ªN01-EM_PIP_INEP32032277_272936_2023</t>
        </is>
      </c>
      <c r="C352" s="3" t="n">
        <v>10678907773</v>
      </c>
      <c r="D352" s="2" t="n">
        <v>4</v>
      </c>
    </row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</sheetData>
  <autoFilter ref="A1:G388"/>
  <pageMargins left="0.511811024" right="0.511811024" top="0.787401575" bottom="0.787401575" header="0.31496062" footer="0.31496062"/>
  <pageSetup orientation="portrait" paperSize="9" horizontalDpi="300" verticalDpi="300"/>
  <legacyDrawing r:id="anysvml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10A594328451469F5490EC6D0B8727" ma:contentTypeVersion="13" ma:contentTypeDescription="Crie um novo documento." ma:contentTypeScope="" ma:versionID="439e76eec43bf4f8159c3ce9ce2a2e4e">
  <xsd:schema xmlns:xsd="http://www.w3.org/2001/XMLSchema" xmlns:xs="http://www.w3.org/2001/XMLSchema" xmlns:p="http://schemas.microsoft.com/office/2006/metadata/properties" xmlns:ns2="b691cead-7c8c-40a6-9622-619b812c0e00" xmlns:ns3="90ccc986-d6f0-4f91-8028-f55df9306e2b" targetNamespace="http://schemas.microsoft.com/office/2006/metadata/properties" ma:root="true" ma:fieldsID="938c86f62a99c06bc0eaa2f292b3b545" ns2:_="" ns3:_="">
    <xsd:import namespace="b691cead-7c8c-40a6-9622-619b812c0e00"/>
    <xsd:import namespace="90ccc986-d6f0-4f91-8028-f55df9306e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91cead-7c8c-40a6-9622-619b812c0e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668e31-bba5-45a1-b58f-9b806f8f20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ccc986-d6f0-4f91-8028-f55df9306e2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fa09a63a-ece8-4e9e-8eea-fdb5569c598c}" ma:internalName="TaxCatchAll" ma:showField="CatchAllData" ma:web="90ccc986-d6f0-4f91-8028-f55df9306e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426E60-3EA9-45BE-BA46-0F8F6D868CF0}"/>
</file>

<file path=customXml/itemProps2.xml><?xml version="1.0" encoding="utf-8"?>
<ds:datastoreItem xmlns:ds="http://schemas.openxmlformats.org/officeDocument/2006/customXml" ds:itemID="{08BC2903-CD06-42E2-8FBB-C250C56D402F}"/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Cirlei Siqueira Goes</dc:creator>
  <dcterms:created xsi:type="dcterms:W3CDTF">2023-02-16T18:53:58Z</dcterms:created>
  <dcterms:modified xsi:type="dcterms:W3CDTF">2024-02-07T20:56:38Z</dcterms:modified>
  <cp:lastModifiedBy>Wânia de Moraes Soares</cp:lastModifiedBy>
</cp:coreProperties>
</file>