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8265" activeTab="5"/>
  </bookViews>
  <sheets>
    <sheet name="20_50" sheetId="1" r:id="rId1"/>
    <sheet name="20_100" sheetId="4" r:id="rId2"/>
    <sheet name="50_50" sheetId="5" r:id="rId3"/>
    <sheet name="50_100" sheetId="6" r:id="rId4"/>
    <sheet name="100_50" sheetId="7" r:id="rId5"/>
    <sheet name="100_100" sheetId="8" r:id="rId6"/>
  </sheets>
  <calcPr calcId="144525"/>
</workbook>
</file>

<file path=xl/calcChain.xml><?xml version="1.0" encoding="utf-8"?>
<calcChain xmlns="http://schemas.openxmlformats.org/spreadsheetml/2006/main">
  <c r="O101" i="8" l="1"/>
  <c r="M101" i="8"/>
  <c r="O100" i="8"/>
  <c r="M100" i="8"/>
  <c r="O99" i="8"/>
  <c r="M99" i="8"/>
  <c r="O98" i="8"/>
  <c r="M98" i="8"/>
  <c r="O97" i="8"/>
  <c r="M97" i="8"/>
  <c r="O96" i="8"/>
  <c r="M96" i="8"/>
  <c r="O95" i="8"/>
  <c r="M95" i="8"/>
  <c r="O94" i="8"/>
  <c r="M94" i="8"/>
  <c r="O93" i="8"/>
  <c r="M93" i="8"/>
  <c r="O92" i="8"/>
  <c r="M92" i="8"/>
  <c r="O91" i="8"/>
  <c r="M91" i="8"/>
  <c r="O90" i="8"/>
  <c r="M90" i="8"/>
  <c r="O89" i="8"/>
  <c r="M89" i="8"/>
  <c r="O88" i="8"/>
  <c r="M88" i="8"/>
  <c r="O87" i="8"/>
  <c r="M87" i="8"/>
  <c r="O86" i="8"/>
  <c r="M86" i="8"/>
  <c r="O85" i="8"/>
  <c r="M85" i="8"/>
  <c r="O84" i="8"/>
  <c r="M84" i="8"/>
  <c r="O83" i="8"/>
  <c r="M83" i="8"/>
  <c r="O82" i="8"/>
  <c r="M82" i="8"/>
  <c r="O81" i="8"/>
  <c r="M81" i="8"/>
  <c r="O80" i="8"/>
  <c r="M80" i="8"/>
  <c r="O79" i="8"/>
  <c r="M79" i="8"/>
  <c r="O78" i="8"/>
  <c r="M78" i="8"/>
  <c r="O77" i="8"/>
  <c r="M77" i="8"/>
  <c r="O76" i="8"/>
  <c r="M76" i="8"/>
  <c r="O75" i="8"/>
  <c r="M75" i="8"/>
  <c r="O74" i="8"/>
  <c r="M74" i="8"/>
  <c r="O73" i="8"/>
  <c r="M73" i="8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3" i="8"/>
  <c r="M3" i="8"/>
  <c r="O2" i="8"/>
  <c r="M2" i="8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3" i="7"/>
  <c r="M3" i="7"/>
  <c r="O2" i="7"/>
  <c r="M2" i="7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1" i="5"/>
  <c r="O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3" i="4"/>
  <c r="M3" i="4"/>
  <c r="O2" i="4"/>
  <c r="M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<sst xmlns="http://schemas.openxmlformats.org/spreadsheetml/2006/main" count="352" uniqueCount="102">
  <si>
    <t>GBest1</t>
  </si>
  <si>
    <t>GBest2</t>
  </si>
  <si>
    <t>GBest3</t>
  </si>
  <si>
    <t>GBest4</t>
  </si>
  <si>
    <t>GBest5</t>
  </si>
  <si>
    <t>GBest6</t>
  </si>
  <si>
    <t>GBest7</t>
  </si>
  <si>
    <t>GBest8</t>
  </si>
  <si>
    <t>GBest9</t>
  </si>
  <si>
    <t>GBest10</t>
  </si>
  <si>
    <t>GBest11</t>
  </si>
  <si>
    <t>GBest12</t>
  </si>
  <si>
    <t>GBest13</t>
  </si>
  <si>
    <t>GBest14</t>
  </si>
  <si>
    <t>GBest15</t>
  </si>
  <si>
    <t>GBest16</t>
  </si>
  <si>
    <t>GBest17</t>
  </si>
  <si>
    <t>GBest18</t>
  </si>
  <si>
    <t>GBest19</t>
  </si>
  <si>
    <t>GBest20</t>
  </si>
  <si>
    <t>Média</t>
  </si>
  <si>
    <t>Melhor</t>
  </si>
  <si>
    <t>GBest21</t>
  </si>
  <si>
    <t>GBest22</t>
  </si>
  <si>
    <t>GBest23</t>
  </si>
  <si>
    <t>GBest24</t>
  </si>
  <si>
    <t>GBest25</t>
  </si>
  <si>
    <t>GBest26</t>
  </si>
  <si>
    <t>GBest27</t>
  </si>
  <si>
    <t>GBest28</t>
  </si>
  <si>
    <t>GBest29</t>
  </si>
  <si>
    <t>GBest30</t>
  </si>
  <si>
    <t>GBest31</t>
  </si>
  <si>
    <t>GBest32</t>
  </si>
  <si>
    <t>GBest33</t>
  </si>
  <si>
    <t>GBest34</t>
  </si>
  <si>
    <t>GBest35</t>
  </si>
  <si>
    <t>GBest36</t>
  </si>
  <si>
    <t>GBest37</t>
  </si>
  <si>
    <t>GBest38</t>
  </si>
  <si>
    <t>GBest39</t>
  </si>
  <si>
    <t>GBest40</t>
  </si>
  <si>
    <t>GBest41</t>
  </si>
  <si>
    <t>GBest42</t>
  </si>
  <si>
    <t>GBest43</t>
  </si>
  <si>
    <t>GBest44</t>
  </si>
  <si>
    <t>GBest45</t>
  </si>
  <si>
    <t>GBest46</t>
  </si>
  <si>
    <t>GBest47</t>
  </si>
  <si>
    <t>GBest48</t>
  </si>
  <si>
    <t>GBest49</t>
  </si>
  <si>
    <t>GBest50</t>
  </si>
  <si>
    <t>GBest51</t>
  </si>
  <si>
    <t>GBest52</t>
  </si>
  <si>
    <t>GBest53</t>
  </si>
  <si>
    <t>GBest54</t>
  </si>
  <si>
    <t>GBest55</t>
  </si>
  <si>
    <t>GBest56</t>
  </si>
  <si>
    <t>GBest57</t>
  </si>
  <si>
    <t>GBest58</t>
  </si>
  <si>
    <t>GBest59</t>
  </si>
  <si>
    <t>GBest60</t>
  </si>
  <si>
    <t>GBest61</t>
  </si>
  <si>
    <t>GBest62</t>
  </si>
  <si>
    <t>GBest63</t>
  </si>
  <si>
    <t>GBest64</t>
  </si>
  <si>
    <t>GBest65</t>
  </si>
  <si>
    <t>GBest66</t>
  </si>
  <si>
    <t>GBest67</t>
  </si>
  <si>
    <t>GBest68</t>
  </si>
  <si>
    <t>GBest69</t>
  </si>
  <si>
    <t>GBest70</t>
  </si>
  <si>
    <t>GBest71</t>
  </si>
  <si>
    <t>GBest72</t>
  </si>
  <si>
    <t>GBest73</t>
  </si>
  <si>
    <t>GBest74</t>
  </si>
  <si>
    <t>GBest75</t>
  </si>
  <si>
    <t>GBest76</t>
  </si>
  <si>
    <t>GBest77</t>
  </si>
  <si>
    <t>GBest78</t>
  </si>
  <si>
    <t>GBest79</t>
  </si>
  <si>
    <t>GBest80</t>
  </si>
  <si>
    <t>GBest81</t>
  </si>
  <si>
    <t>GBest82</t>
  </si>
  <si>
    <t>GBest83</t>
  </si>
  <si>
    <t>GBest84</t>
  </si>
  <si>
    <t>GBest85</t>
  </si>
  <si>
    <t>GBest86</t>
  </si>
  <si>
    <t>GBest87</t>
  </si>
  <si>
    <t>GBest88</t>
  </si>
  <si>
    <t>GBest89</t>
  </si>
  <si>
    <t>GBest90</t>
  </si>
  <si>
    <t>GBest91</t>
  </si>
  <si>
    <t>GBest92</t>
  </si>
  <si>
    <t>GBest93</t>
  </si>
  <si>
    <t>GBest94</t>
  </si>
  <si>
    <t>GBest95</t>
  </si>
  <si>
    <t>GBest96</t>
  </si>
  <si>
    <t>GBest97</t>
  </si>
  <si>
    <t>GBest98</t>
  </si>
  <si>
    <t>GBest99</t>
  </si>
  <si>
    <t>GBest100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</si>
</sst>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 x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'20_50'!$M$1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'20_50'!$A$2:$A$21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'20_50'!$M$2:$M$21</c:f>
              <c:numCache>
                <c:formatCode>General</c:formatCode>
                <c:ptCount val="20"/>
                <c:pt idx="0">
                  <c:v>-708.90574400000003</c:v>
                </c:pt>
                <c:pt idx="1">
                  <c:v>-735.66230600000006</c:v>
                </c:pt>
                <c:pt idx="2">
                  <c:v>-749.29095400000006</c:v>
                </c:pt>
                <c:pt idx="3">
                  <c:v>-749.29095400000006</c:v>
                </c:pt>
                <c:pt idx="4">
                  <c:v>-744.48345700000004</c:v>
                </c:pt>
                <c:pt idx="5">
                  <c:v>-748.78853099999992</c:v>
                </c:pt>
                <c:pt idx="6">
                  <c:v>-760.12899300000004</c:v>
                </c:pt>
                <c:pt idx="7">
                  <c:v>-759.46819600000003</c:v>
                </c:pt>
                <c:pt idx="8">
                  <c:v>-754.76516699999991</c:v>
                </c:pt>
                <c:pt idx="9">
                  <c:v>-760.26819899999987</c:v>
                </c:pt>
                <c:pt idx="10">
                  <c:v>-762.34512100000006</c:v>
                </c:pt>
                <c:pt idx="11">
                  <c:v>-763.69818799999996</c:v>
                </c:pt>
                <c:pt idx="12">
                  <c:v>-764.91775500000006</c:v>
                </c:pt>
                <c:pt idx="13">
                  <c:v>-769.40897199999995</c:v>
                </c:pt>
                <c:pt idx="14">
                  <c:v>-772.29721399999994</c:v>
                </c:pt>
                <c:pt idx="15">
                  <c:v>-772.77563299999997</c:v>
                </c:pt>
                <c:pt idx="16">
                  <c:v>-772.77563299999997</c:v>
                </c:pt>
                <c:pt idx="17">
                  <c:v>-772.77563299999997</c:v>
                </c:pt>
                <c:pt idx="18">
                  <c:v>-772.77563299999997</c:v>
                </c:pt>
                <c:pt idx="19">
                  <c:v>-772.77563299999997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'20_50'!$O$1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'20_50'!$A$2:$A$21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'20_50'!$O$2:$O$21</c:f>
              <c:numCache>
                <c:formatCode>General</c:formatCode>
                <c:ptCount val="20"/>
                <c:pt idx="0">
                  <c:v>-911.51742999999999</c:v>
                </c:pt>
                <c:pt idx="1">
                  <c:v>-956.12644</c:v>
                </c:pt>
                <c:pt idx="2">
                  <c:v>-956.12644</c:v>
                </c:pt>
                <c:pt idx="3">
                  <c:v>-956.12644</c:v>
                </c:pt>
                <c:pt idx="4">
                  <c:v>-956.12644</c:v>
                </c:pt>
                <c:pt idx="5">
                  <c:v>-956.12644</c:v>
                </c:pt>
                <c:pt idx="6">
                  <c:v>-956.12644</c:v>
                </c:pt>
                <c:pt idx="7">
                  <c:v>-943.70839999999998</c:v>
                </c:pt>
                <c:pt idx="8">
                  <c:v>-943.70839999999998</c:v>
                </c:pt>
                <c:pt idx="9">
                  <c:v>-943.70839999999998</c:v>
                </c:pt>
                <c:pt idx="10">
                  <c:v>-959.55740000000003</c:v>
                </c:pt>
                <c:pt idx="11">
                  <c:v>-959.55740000000003</c:v>
                </c:pt>
                <c:pt idx="12">
                  <c:v>-959.55740000000003</c:v>
                </c:pt>
                <c:pt idx="13">
                  <c:v>-959.55740000000003</c:v>
                </c:pt>
                <c:pt idx="14">
                  <c:v>-959.60324000000003</c:v>
                </c:pt>
                <c:pt idx="15">
                  <c:v>-959.60324000000003</c:v>
                </c:pt>
                <c:pt idx="16">
                  <c:v>-959.60324000000003</c:v>
                </c:pt>
                <c:pt idx="17">
                  <c:v>-959.60324000000003</c:v>
                </c:pt>
                <c:pt idx="18">
                  <c:v>-959.60324000000003</c:v>
                </c:pt>
                <c:pt idx="19">
                  <c:v>-959.60324000000003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4128"/>
        <c:axId val="159345664"/>
      </c:lineChart>
      <c:catAx>
        <c:axId val="15934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345664"/>
        <c:crosses val="autoZero"/>
        <c:auto val="1"/>
        <c:lblAlgn val="ctr"/>
        <c:lblOffset val="100"/>
        <c:noMultiLvlLbl val="0"/>
      </c:catAx>
      <c:valAx>
        <c:axId val="15934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3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 x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'20_100'!$M$1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'20_100'!$A$2:$A$21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'20_100'!$M$2:$M$21</c:f>
              <c:numCache>
                <c:formatCode>General</c:formatCode>
                <c:ptCount val="20"/>
                <c:pt idx="0">
                  <c:v>-864.93413199999998</c:v>
                </c:pt>
                <c:pt idx="1">
                  <c:v>-889.47917499999983</c:v>
                </c:pt>
                <c:pt idx="2">
                  <c:v>-887.80839099999992</c:v>
                </c:pt>
                <c:pt idx="3">
                  <c:v>-888.72187999999983</c:v>
                </c:pt>
                <c:pt idx="4">
                  <c:v>-884.2698069999999</c:v>
                </c:pt>
                <c:pt idx="5">
                  <c:v>-884.2698069999999</c:v>
                </c:pt>
                <c:pt idx="6">
                  <c:v>-891.53446299999996</c:v>
                </c:pt>
                <c:pt idx="7">
                  <c:v>-898.76329199999998</c:v>
                </c:pt>
                <c:pt idx="8">
                  <c:v>-897.32281399999988</c:v>
                </c:pt>
                <c:pt idx="9">
                  <c:v>-900.92828700000007</c:v>
                </c:pt>
                <c:pt idx="10">
                  <c:v>-903.85524899999996</c:v>
                </c:pt>
                <c:pt idx="11">
                  <c:v>-903.87043100000005</c:v>
                </c:pt>
                <c:pt idx="12">
                  <c:v>-903.89011600000015</c:v>
                </c:pt>
                <c:pt idx="13">
                  <c:v>-907.79698600000006</c:v>
                </c:pt>
                <c:pt idx="14">
                  <c:v>-908.12727100000006</c:v>
                </c:pt>
                <c:pt idx="15">
                  <c:v>-908.14532200000008</c:v>
                </c:pt>
                <c:pt idx="16">
                  <c:v>-908.14819199999999</c:v>
                </c:pt>
                <c:pt idx="17">
                  <c:v>-908.14819199999999</c:v>
                </c:pt>
                <c:pt idx="18">
                  <c:v>-908.14819199999999</c:v>
                </c:pt>
                <c:pt idx="19">
                  <c:v>-908.14819199999999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'20_100'!$O$1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'20_100'!$A$2:$A$21</c:f>
              <c:strCache>
                <c:ptCount val="2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</c:strCache>
            </c:strRef>
          </c:cat>
          <c:val>
            <c:numRef>
              <c:f>'20_100'!$O$2:$O$21</c:f>
              <c:numCache>
                <c:formatCode>General</c:formatCode>
                <c:ptCount val="20"/>
                <c:pt idx="0">
                  <c:v>-959.14052000000004</c:v>
                </c:pt>
                <c:pt idx="1">
                  <c:v>-959.14052000000004</c:v>
                </c:pt>
                <c:pt idx="2">
                  <c:v>-957.64152000000001</c:v>
                </c:pt>
                <c:pt idx="3">
                  <c:v>-957.64152000000001</c:v>
                </c:pt>
                <c:pt idx="4">
                  <c:v>-941.99360000000001</c:v>
                </c:pt>
                <c:pt idx="5">
                  <c:v>-941.99360000000001</c:v>
                </c:pt>
                <c:pt idx="6">
                  <c:v>-959.51228000000003</c:v>
                </c:pt>
                <c:pt idx="7">
                  <c:v>-959.51228000000003</c:v>
                </c:pt>
                <c:pt idx="8">
                  <c:v>-959.51228000000003</c:v>
                </c:pt>
                <c:pt idx="9">
                  <c:v>-959.63539000000003</c:v>
                </c:pt>
                <c:pt idx="10">
                  <c:v>-959.63539000000003</c:v>
                </c:pt>
                <c:pt idx="11">
                  <c:v>-959.63539000000003</c:v>
                </c:pt>
                <c:pt idx="12">
                  <c:v>-959.63539000000003</c:v>
                </c:pt>
                <c:pt idx="13">
                  <c:v>-959.63539000000003</c:v>
                </c:pt>
                <c:pt idx="14">
                  <c:v>-959.63539000000003</c:v>
                </c:pt>
                <c:pt idx="15">
                  <c:v>-959.64066000000003</c:v>
                </c:pt>
                <c:pt idx="16">
                  <c:v>-959.64066000000003</c:v>
                </c:pt>
                <c:pt idx="17">
                  <c:v>-959.64066000000003</c:v>
                </c:pt>
                <c:pt idx="18">
                  <c:v>-959.64066000000003</c:v>
                </c:pt>
                <c:pt idx="19">
                  <c:v>-959.64066000000003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4768"/>
        <c:axId val="135594752"/>
      </c:lineChart>
      <c:catAx>
        <c:axId val="13558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594752"/>
        <c:crosses val="autoZero"/>
        <c:auto val="1"/>
        <c:lblAlgn val="ctr"/>
        <c:lblOffset val="100"/>
        <c:noMultiLvlLbl val="0"/>
      </c:catAx>
      <c:valAx>
        <c:axId val="13559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5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50 x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'50_50'!$M$1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'50_50'!$A$2:$A$51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'50_50'!$M$2:$M$51</c:f>
              <c:numCache>
                <c:formatCode>General</c:formatCode>
                <c:ptCount val="50"/>
                <c:pt idx="0">
                  <c:v>-768.32692299999997</c:v>
                </c:pt>
                <c:pt idx="1">
                  <c:v>-807.23785099999998</c:v>
                </c:pt>
                <c:pt idx="2">
                  <c:v>-807.30168900000001</c:v>
                </c:pt>
                <c:pt idx="3">
                  <c:v>-827.20629800000006</c:v>
                </c:pt>
                <c:pt idx="4">
                  <c:v>-827.15076199999999</c:v>
                </c:pt>
                <c:pt idx="5">
                  <c:v>-827.17224300000021</c:v>
                </c:pt>
                <c:pt idx="6">
                  <c:v>-825.05422800000019</c:v>
                </c:pt>
                <c:pt idx="7">
                  <c:v>-825.05422800000019</c:v>
                </c:pt>
                <c:pt idx="8">
                  <c:v>-825.05422800000019</c:v>
                </c:pt>
                <c:pt idx="9">
                  <c:v>-825.82533799999999</c:v>
                </c:pt>
                <c:pt idx="10">
                  <c:v>-822.08598600000005</c:v>
                </c:pt>
                <c:pt idx="11">
                  <c:v>-822.08525100000008</c:v>
                </c:pt>
                <c:pt idx="12">
                  <c:v>-824.51150100000018</c:v>
                </c:pt>
                <c:pt idx="13">
                  <c:v>-824.523056</c:v>
                </c:pt>
                <c:pt idx="14">
                  <c:v>-824.52481699999987</c:v>
                </c:pt>
                <c:pt idx="15">
                  <c:v>-824.52481699999987</c:v>
                </c:pt>
                <c:pt idx="16">
                  <c:v>-824.53217799999982</c:v>
                </c:pt>
                <c:pt idx="17">
                  <c:v>-824.5329549999999</c:v>
                </c:pt>
                <c:pt idx="18">
                  <c:v>-824.5329549999999</c:v>
                </c:pt>
                <c:pt idx="19">
                  <c:v>-827.90845999999988</c:v>
                </c:pt>
                <c:pt idx="20">
                  <c:v>-830.63417300000003</c:v>
                </c:pt>
                <c:pt idx="21">
                  <c:v>-828.49198199999989</c:v>
                </c:pt>
                <c:pt idx="22">
                  <c:v>-830.40578199999982</c:v>
                </c:pt>
                <c:pt idx="23">
                  <c:v>-830.53792799999997</c:v>
                </c:pt>
                <c:pt idx="24">
                  <c:v>-830.60042399999986</c:v>
                </c:pt>
                <c:pt idx="25">
                  <c:v>-830.63417300000003</c:v>
                </c:pt>
                <c:pt idx="26">
                  <c:v>-830.63417300000003</c:v>
                </c:pt>
                <c:pt idx="27">
                  <c:v>-830.63417300000003</c:v>
                </c:pt>
                <c:pt idx="28">
                  <c:v>-830.63417300000003</c:v>
                </c:pt>
                <c:pt idx="29">
                  <c:v>-830.63417300000003</c:v>
                </c:pt>
                <c:pt idx="30">
                  <c:v>-830.63417300000003</c:v>
                </c:pt>
                <c:pt idx="31">
                  <c:v>-830.63417300000003</c:v>
                </c:pt>
                <c:pt idx="32">
                  <c:v>-830.63417300000003</c:v>
                </c:pt>
                <c:pt idx="33">
                  <c:v>-830.63417300000003</c:v>
                </c:pt>
                <c:pt idx="34">
                  <c:v>-830.63417300000003</c:v>
                </c:pt>
                <c:pt idx="35">
                  <c:v>-830.63417300000003</c:v>
                </c:pt>
                <c:pt idx="36">
                  <c:v>-830.63417300000003</c:v>
                </c:pt>
                <c:pt idx="37">
                  <c:v>-830.63417300000003</c:v>
                </c:pt>
                <c:pt idx="38">
                  <c:v>-830.63417300000003</c:v>
                </c:pt>
                <c:pt idx="39">
                  <c:v>-830.63417300000003</c:v>
                </c:pt>
                <c:pt idx="40">
                  <c:v>-830.63417300000003</c:v>
                </c:pt>
                <c:pt idx="41">
                  <c:v>-830.63417300000003</c:v>
                </c:pt>
                <c:pt idx="42">
                  <c:v>-830.63417300000003</c:v>
                </c:pt>
                <c:pt idx="43">
                  <c:v>-830.63417300000003</c:v>
                </c:pt>
                <c:pt idx="44">
                  <c:v>-830.63417300000003</c:v>
                </c:pt>
                <c:pt idx="45">
                  <c:v>-830.63417300000003</c:v>
                </c:pt>
                <c:pt idx="46">
                  <c:v>-830.63417300000003</c:v>
                </c:pt>
                <c:pt idx="47">
                  <c:v>-830.63417300000003</c:v>
                </c:pt>
                <c:pt idx="48">
                  <c:v>-830.63417300000003</c:v>
                </c:pt>
                <c:pt idx="49">
                  <c:v>-830.63417300000003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'50_50'!$O$1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'50_50'!$A$2:$A$51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'50_50'!$O$2:$O$51</c:f>
              <c:numCache>
                <c:formatCode>General</c:formatCode>
                <c:ptCount val="50"/>
                <c:pt idx="0">
                  <c:v>-957.39877000000001</c:v>
                </c:pt>
                <c:pt idx="1">
                  <c:v>-957.39877000000001</c:v>
                </c:pt>
                <c:pt idx="2">
                  <c:v>-959.07952999999998</c:v>
                </c:pt>
                <c:pt idx="3">
                  <c:v>-959.41332999999997</c:v>
                </c:pt>
                <c:pt idx="4">
                  <c:v>-959.41332999999997</c:v>
                </c:pt>
                <c:pt idx="5">
                  <c:v>-959.41332999999997</c:v>
                </c:pt>
                <c:pt idx="6">
                  <c:v>-959.41332999999997</c:v>
                </c:pt>
                <c:pt idx="7">
                  <c:v>-959.41332999999997</c:v>
                </c:pt>
                <c:pt idx="8">
                  <c:v>-959.41332999999997</c:v>
                </c:pt>
                <c:pt idx="9">
                  <c:v>-959.41332999999997</c:v>
                </c:pt>
                <c:pt idx="10">
                  <c:v>-959.41332999999997</c:v>
                </c:pt>
                <c:pt idx="11">
                  <c:v>-959.41332999999997</c:v>
                </c:pt>
                <c:pt idx="12">
                  <c:v>-959.63768000000005</c:v>
                </c:pt>
                <c:pt idx="13">
                  <c:v>-959.63768000000005</c:v>
                </c:pt>
                <c:pt idx="14">
                  <c:v>-959.63768000000005</c:v>
                </c:pt>
                <c:pt idx="15">
                  <c:v>-959.63768000000005</c:v>
                </c:pt>
                <c:pt idx="16">
                  <c:v>-959.63768000000005</c:v>
                </c:pt>
                <c:pt idx="17">
                  <c:v>-959.63768000000005</c:v>
                </c:pt>
                <c:pt idx="18">
                  <c:v>-959.63768000000005</c:v>
                </c:pt>
                <c:pt idx="19">
                  <c:v>-959.63768000000005</c:v>
                </c:pt>
                <c:pt idx="20">
                  <c:v>-959.63768000000005</c:v>
                </c:pt>
                <c:pt idx="21">
                  <c:v>-959.63768000000005</c:v>
                </c:pt>
                <c:pt idx="22">
                  <c:v>-959.63768000000005</c:v>
                </c:pt>
                <c:pt idx="23">
                  <c:v>-959.63768000000005</c:v>
                </c:pt>
                <c:pt idx="24">
                  <c:v>-959.63768000000005</c:v>
                </c:pt>
                <c:pt idx="25">
                  <c:v>-959.63768000000005</c:v>
                </c:pt>
                <c:pt idx="26">
                  <c:v>-959.63768000000005</c:v>
                </c:pt>
                <c:pt idx="27">
                  <c:v>-959.63768000000005</c:v>
                </c:pt>
                <c:pt idx="28">
                  <c:v>-959.63768000000005</c:v>
                </c:pt>
                <c:pt idx="29">
                  <c:v>-959.63768000000005</c:v>
                </c:pt>
                <c:pt idx="30">
                  <c:v>-959.63768000000005</c:v>
                </c:pt>
                <c:pt idx="31">
                  <c:v>-959.63768000000005</c:v>
                </c:pt>
                <c:pt idx="32">
                  <c:v>-959.63768000000005</c:v>
                </c:pt>
                <c:pt idx="33">
                  <c:v>-959.63768000000005</c:v>
                </c:pt>
                <c:pt idx="34">
                  <c:v>-959.63768000000005</c:v>
                </c:pt>
                <c:pt idx="35">
                  <c:v>-959.63768000000005</c:v>
                </c:pt>
                <c:pt idx="36">
                  <c:v>-959.63768000000005</c:v>
                </c:pt>
                <c:pt idx="37">
                  <c:v>-959.63768000000005</c:v>
                </c:pt>
                <c:pt idx="38">
                  <c:v>-959.63768000000005</c:v>
                </c:pt>
                <c:pt idx="39">
                  <c:v>-959.63768000000005</c:v>
                </c:pt>
                <c:pt idx="40">
                  <c:v>-959.63768000000005</c:v>
                </c:pt>
                <c:pt idx="41">
                  <c:v>-959.63768000000005</c:v>
                </c:pt>
                <c:pt idx="42">
                  <c:v>-959.63768000000005</c:v>
                </c:pt>
                <c:pt idx="43">
                  <c:v>-959.63768000000005</c:v>
                </c:pt>
                <c:pt idx="44">
                  <c:v>-959.63768000000005</c:v>
                </c:pt>
                <c:pt idx="45">
                  <c:v>-959.63768000000005</c:v>
                </c:pt>
                <c:pt idx="46">
                  <c:v>-959.63768000000005</c:v>
                </c:pt>
                <c:pt idx="47">
                  <c:v>-959.63768000000005</c:v>
                </c:pt>
                <c:pt idx="48">
                  <c:v>-959.63768000000005</c:v>
                </c:pt>
                <c:pt idx="49">
                  <c:v>-959.63768000000005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5424"/>
        <c:axId val="201656960"/>
      </c:lineChart>
      <c:catAx>
        <c:axId val="20165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656960"/>
        <c:crosses val="autoZero"/>
        <c:auto val="1"/>
        <c:lblAlgn val="ctr"/>
        <c:lblOffset val="100"/>
        <c:noMultiLvlLbl val="0"/>
      </c:catAx>
      <c:valAx>
        <c:axId val="20165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6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50 x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'50_100'!$M$1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'50_100'!$A$2:$A$51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'50_100'!$M$2:$M$51</c:f>
              <c:numCache>
                <c:formatCode>General</c:formatCode>
                <c:ptCount val="50"/>
                <c:pt idx="0">
                  <c:v>-820.87575700000002</c:v>
                </c:pt>
                <c:pt idx="1">
                  <c:v>-827.44706100000008</c:v>
                </c:pt>
                <c:pt idx="2">
                  <c:v>-828.48979200000008</c:v>
                </c:pt>
                <c:pt idx="3">
                  <c:v>-829.11300599999993</c:v>
                </c:pt>
                <c:pt idx="4">
                  <c:v>-840.4812750000001</c:v>
                </c:pt>
                <c:pt idx="5">
                  <c:v>-851.36319600000002</c:v>
                </c:pt>
                <c:pt idx="6">
                  <c:v>-857.31336700000008</c:v>
                </c:pt>
                <c:pt idx="7">
                  <c:v>-857.31336700000008</c:v>
                </c:pt>
                <c:pt idx="8">
                  <c:v>-860.63998300000003</c:v>
                </c:pt>
                <c:pt idx="9">
                  <c:v>-862.08219999999983</c:v>
                </c:pt>
                <c:pt idx="10">
                  <c:v>-866.31311699999992</c:v>
                </c:pt>
                <c:pt idx="11">
                  <c:v>-874.13510900000006</c:v>
                </c:pt>
                <c:pt idx="12">
                  <c:v>-870.52130099999999</c:v>
                </c:pt>
                <c:pt idx="13">
                  <c:v>-876.80711499999995</c:v>
                </c:pt>
                <c:pt idx="14">
                  <c:v>-876.80711499999995</c:v>
                </c:pt>
                <c:pt idx="15">
                  <c:v>-876.80711499999995</c:v>
                </c:pt>
                <c:pt idx="16">
                  <c:v>-876.80711499999995</c:v>
                </c:pt>
                <c:pt idx="17">
                  <c:v>-876.80711499999995</c:v>
                </c:pt>
                <c:pt idx="18">
                  <c:v>-876.80711499999995</c:v>
                </c:pt>
                <c:pt idx="19">
                  <c:v>-876.80711499999995</c:v>
                </c:pt>
                <c:pt idx="20">
                  <c:v>-876.80711499999995</c:v>
                </c:pt>
                <c:pt idx="21">
                  <c:v>-876.80711499999995</c:v>
                </c:pt>
                <c:pt idx="22">
                  <c:v>-876.80711499999995</c:v>
                </c:pt>
                <c:pt idx="23">
                  <c:v>-876.80711499999995</c:v>
                </c:pt>
                <c:pt idx="24">
                  <c:v>-876.80711499999995</c:v>
                </c:pt>
                <c:pt idx="25">
                  <c:v>-876.80711499999995</c:v>
                </c:pt>
                <c:pt idx="26">
                  <c:v>-876.80711499999995</c:v>
                </c:pt>
                <c:pt idx="27">
                  <c:v>-876.80711499999995</c:v>
                </c:pt>
                <c:pt idx="28">
                  <c:v>-876.80711499999995</c:v>
                </c:pt>
                <c:pt idx="29">
                  <c:v>-876.80711499999995</c:v>
                </c:pt>
                <c:pt idx="30">
                  <c:v>-876.80711499999995</c:v>
                </c:pt>
                <c:pt idx="31">
                  <c:v>-876.80711499999995</c:v>
                </c:pt>
                <c:pt idx="32">
                  <c:v>-876.80711499999995</c:v>
                </c:pt>
                <c:pt idx="33">
                  <c:v>-876.80711499999995</c:v>
                </c:pt>
                <c:pt idx="34">
                  <c:v>-876.80711499999995</c:v>
                </c:pt>
                <c:pt idx="35">
                  <c:v>-876.80711499999995</c:v>
                </c:pt>
                <c:pt idx="36">
                  <c:v>-876.80711499999995</c:v>
                </c:pt>
                <c:pt idx="37">
                  <c:v>-876.80711499999995</c:v>
                </c:pt>
                <c:pt idx="38">
                  <c:v>-876.80711499999995</c:v>
                </c:pt>
                <c:pt idx="39">
                  <c:v>-876.80711499999995</c:v>
                </c:pt>
                <c:pt idx="40">
                  <c:v>-876.80711499999995</c:v>
                </c:pt>
                <c:pt idx="41">
                  <c:v>-876.80711499999995</c:v>
                </c:pt>
                <c:pt idx="42">
                  <c:v>-876.80711499999995</c:v>
                </c:pt>
                <c:pt idx="43">
                  <c:v>-876.80711499999995</c:v>
                </c:pt>
                <c:pt idx="44">
                  <c:v>-876.80711499999995</c:v>
                </c:pt>
                <c:pt idx="45">
                  <c:v>-876.80711499999995</c:v>
                </c:pt>
                <c:pt idx="46">
                  <c:v>-876.80711499999995</c:v>
                </c:pt>
                <c:pt idx="47">
                  <c:v>-876.80711499999995</c:v>
                </c:pt>
                <c:pt idx="48">
                  <c:v>-876.80711499999995</c:v>
                </c:pt>
                <c:pt idx="49">
                  <c:v>-876.80711499999995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'50_100'!$O$1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'50_100'!$A$2:$A$51</c:f>
              <c:strCache>
                <c:ptCount val="5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</c:strCache>
            </c:strRef>
          </c:cat>
          <c:val>
            <c:numRef>
              <c:f>'50_100'!$O$2:$O$51</c:f>
              <c:numCache>
                <c:formatCode>General</c:formatCode>
                <c:ptCount val="50"/>
                <c:pt idx="0">
                  <c:v>-959.29993999999999</c:v>
                </c:pt>
                <c:pt idx="1">
                  <c:v>-959.29993999999999</c:v>
                </c:pt>
                <c:pt idx="2">
                  <c:v>-959.29993999999999</c:v>
                </c:pt>
                <c:pt idx="3">
                  <c:v>-937.57575999999995</c:v>
                </c:pt>
                <c:pt idx="4">
                  <c:v>-937.57575999999995</c:v>
                </c:pt>
                <c:pt idx="5">
                  <c:v>-955.58897999999999</c:v>
                </c:pt>
                <c:pt idx="6">
                  <c:v>-959.62399000000005</c:v>
                </c:pt>
                <c:pt idx="7">
                  <c:v>-959.62399000000005</c:v>
                </c:pt>
                <c:pt idx="8">
                  <c:v>-959.62399000000005</c:v>
                </c:pt>
                <c:pt idx="9">
                  <c:v>-959.62399000000005</c:v>
                </c:pt>
                <c:pt idx="10">
                  <c:v>-959.62399000000005</c:v>
                </c:pt>
                <c:pt idx="11">
                  <c:v>-959.62399000000005</c:v>
                </c:pt>
                <c:pt idx="12">
                  <c:v>-959.62399000000005</c:v>
                </c:pt>
                <c:pt idx="13">
                  <c:v>-959.62399000000005</c:v>
                </c:pt>
                <c:pt idx="14">
                  <c:v>-959.62399000000005</c:v>
                </c:pt>
                <c:pt idx="15">
                  <c:v>-959.62399000000005</c:v>
                </c:pt>
                <c:pt idx="16">
                  <c:v>-959.62399000000005</c:v>
                </c:pt>
                <c:pt idx="17">
                  <c:v>-959.62399000000005</c:v>
                </c:pt>
                <c:pt idx="18">
                  <c:v>-959.62399000000005</c:v>
                </c:pt>
                <c:pt idx="19">
                  <c:v>-959.62399000000005</c:v>
                </c:pt>
                <c:pt idx="20">
                  <c:v>-959.62399000000005</c:v>
                </c:pt>
                <c:pt idx="21">
                  <c:v>-959.62399000000005</c:v>
                </c:pt>
                <c:pt idx="22">
                  <c:v>-959.62399000000005</c:v>
                </c:pt>
                <c:pt idx="23">
                  <c:v>-959.62399000000005</c:v>
                </c:pt>
                <c:pt idx="24">
                  <c:v>-959.62399000000005</c:v>
                </c:pt>
                <c:pt idx="25">
                  <c:v>-959.62399000000005</c:v>
                </c:pt>
                <c:pt idx="26">
                  <c:v>-959.62399000000005</c:v>
                </c:pt>
                <c:pt idx="27">
                  <c:v>-959.62399000000005</c:v>
                </c:pt>
                <c:pt idx="28">
                  <c:v>-959.62399000000005</c:v>
                </c:pt>
                <c:pt idx="29">
                  <c:v>-959.62399000000005</c:v>
                </c:pt>
                <c:pt idx="30">
                  <c:v>-959.62399000000005</c:v>
                </c:pt>
                <c:pt idx="31">
                  <c:v>-959.62399000000005</c:v>
                </c:pt>
                <c:pt idx="32">
                  <c:v>-959.62399000000005</c:v>
                </c:pt>
                <c:pt idx="33">
                  <c:v>-959.62399000000005</c:v>
                </c:pt>
                <c:pt idx="34">
                  <c:v>-959.62399000000005</c:v>
                </c:pt>
                <c:pt idx="35">
                  <c:v>-959.62399000000005</c:v>
                </c:pt>
                <c:pt idx="36">
                  <c:v>-959.62399000000005</c:v>
                </c:pt>
                <c:pt idx="37">
                  <c:v>-959.62399000000005</c:v>
                </c:pt>
                <c:pt idx="38">
                  <c:v>-959.62399000000005</c:v>
                </c:pt>
                <c:pt idx="39">
                  <c:v>-959.62399000000005</c:v>
                </c:pt>
                <c:pt idx="40">
                  <c:v>-959.62399000000005</c:v>
                </c:pt>
                <c:pt idx="41">
                  <c:v>-959.62399000000005</c:v>
                </c:pt>
                <c:pt idx="42">
                  <c:v>-959.62399000000005</c:v>
                </c:pt>
                <c:pt idx="43">
                  <c:v>-959.62399000000005</c:v>
                </c:pt>
                <c:pt idx="44">
                  <c:v>-959.62399000000005</c:v>
                </c:pt>
                <c:pt idx="45">
                  <c:v>-959.62399000000005</c:v>
                </c:pt>
                <c:pt idx="46">
                  <c:v>-959.62399000000005</c:v>
                </c:pt>
                <c:pt idx="47">
                  <c:v>-959.62399000000005</c:v>
                </c:pt>
                <c:pt idx="48">
                  <c:v>-959.62399000000005</c:v>
                </c:pt>
                <c:pt idx="49">
                  <c:v>-959.62399000000005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69088"/>
        <c:axId val="228570624"/>
      </c:lineChart>
      <c:catAx>
        <c:axId val="22856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570624"/>
        <c:crosses val="autoZero"/>
        <c:auto val="1"/>
        <c:lblAlgn val="ctr"/>
        <c:lblOffset val="100"/>
        <c:noMultiLvlLbl val="0"/>
      </c:catAx>
      <c:valAx>
        <c:axId val="228570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85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100 x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'100_50'!$M$1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'100_50'!$A$2:$A$101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'100_50'!$M$2:$M$101</c:f>
              <c:numCache>
                <c:formatCode>General</c:formatCode>
                <c:ptCount val="100"/>
                <c:pt idx="0">
                  <c:v>-754.06436600000006</c:v>
                </c:pt>
                <c:pt idx="1">
                  <c:v>-750.83041600000001</c:v>
                </c:pt>
                <c:pt idx="2">
                  <c:v>-768.26633200000003</c:v>
                </c:pt>
                <c:pt idx="3">
                  <c:v>-776.12111200000004</c:v>
                </c:pt>
                <c:pt idx="4">
                  <c:v>-777.297325</c:v>
                </c:pt>
                <c:pt idx="5">
                  <c:v>-785.69339500000001</c:v>
                </c:pt>
                <c:pt idx="6">
                  <c:v>-785.83274100000006</c:v>
                </c:pt>
                <c:pt idx="7">
                  <c:v>-785.83274100000006</c:v>
                </c:pt>
                <c:pt idx="8">
                  <c:v>-794.35171100000002</c:v>
                </c:pt>
                <c:pt idx="9">
                  <c:v>-798.12713700000006</c:v>
                </c:pt>
                <c:pt idx="10">
                  <c:v>-801.86348899999996</c:v>
                </c:pt>
                <c:pt idx="11">
                  <c:v>-801.86492399999986</c:v>
                </c:pt>
                <c:pt idx="12">
                  <c:v>-801.86492399999986</c:v>
                </c:pt>
                <c:pt idx="13">
                  <c:v>-801.86492399999986</c:v>
                </c:pt>
                <c:pt idx="14">
                  <c:v>-801.86492399999986</c:v>
                </c:pt>
                <c:pt idx="15">
                  <c:v>-801.86492399999986</c:v>
                </c:pt>
                <c:pt idx="16">
                  <c:v>-801.86495999999988</c:v>
                </c:pt>
                <c:pt idx="17">
                  <c:v>-801.86495999999988</c:v>
                </c:pt>
                <c:pt idx="18">
                  <c:v>-801.8651319999999</c:v>
                </c:pt>
                <c:pt idx="19">
                  <c:v>-801.8651319999999</c:v>
                </c:pt>
                <c:pt idx="20">
                  <c:v>-801.8651319999999</c:v>
                </c:pt>
                <c:pt idx="21">
                  <c:v>-801.8651319999999</c:v>
                </c:pt>
                <c:pt idx="22">
                  <c:v>-801.8651319999999</c:v>
                </c:pt>
                <c:pt idx="23">
                  <c:v>-801.8651319999999</c:v>
                </c:pt>
                <c:pt idx="24">
                  <c:v>-801.8651319999999</c:v>
                </c:pt>
                <c:pt idx="25">
                  <c:v>-801.86521599999992</c:v>
                </c:pt>
                <c:pt idx="26">
                  <c:v>-801.8654939999999</c:v>
                </c:pt>
                <c:pt idx="27">
                  <c:v>-801.86555699999985</c:v>
                </c:pt>
                <c:pt idx="28">
                  <c:v>-801.86557299999981</c:v>
                </c:pt>
                <c:pt idx="29">
                  <c:v>-801.86557299999981</c:v>
                </c:pt>
                <c:pt idx="30">
                  <c:v>-801.86557299999981</c:v>
                </c:pt>
                <c:pt idx="31">
                  <c:v>-801.86561499999993</c:v>
                </c:pt>
                <c:pt idx="32">
                  <c:v>-801.86561499999993</c:v>
                </c:pt>
                <c:pt idx="33">
                  <c:v>-801.86561499999993</c:v>
                </c:pt>
                <c:pt idx="34">
                  <c:v>-801.86561499999993</c:v>
                </c:pt>
                <c:pt idx="35">
                  <c:v>-801.86561499999993</c:v>
                </c:pt>
                <c:pt idx="36">
                  <c:v>-801.86561499999993</c:v>
                </c:pt>
                <c:pt idx="37">
                  <c:v>-801.86561499999993</c:v>
                </c:pt>
                <c:pt idx="38">
                  <c:v>-801.86561499999993</c:v>
                </c:pt>
                <c:pt idx="39">
                  <c:v>-801.86561499999993</c:v>
                </c:pt>
                <c:pt idx="40">
                  <c:v>-801.86561499999993</c:v>
                </c:pt>
                <c:pt idx="41">
                  <c:v>-801.86561499999993</c:v>
                </c:pt>
                <c:pt idx="42">
                  <c:v>-801.86561499999993</c:v>
                </c:pt>
                <c:pt idx="43">
                  <c:v>-801.86561499999993</c:v>
                </c:pt>
                <c:pt idx="44">
                  <c:v>-801.86561499999993</c:v>
                </c:pt>
                <c:pt idx="45">
                  <c:v>-801.86561499999993</c:v>
                </c:pt>
                <c:pt idx="46">
                  <c:v>-801.86561499999993</c:v>
                </c:pt>
                <c:pt idx="47">
                  <c:v>-801.86561499999993</c:v>
                </c:pt>
                <c:pt idx="48">
                  <c:v>-801.86561499999993</c:v>
                </c:pt>
                <c:pt idx="49">
                  <c:v>-801.86561499999993</c:v>
                </c:pt>
                <c:pt idx="50">
                  <c:v>-801.86561499999993</c:v>
                </c:pt>
                <c:pt idx="51">
                  <c:v>-801.86561499999993</c:v>
                </c:pt>
                <c:pt idx="52">
                  <c:v>-801.86561499999993</c:v>
                </c:pt>
                <c:pt idx="53">
                  <c:v>-801.86561499999993</c:v>
                </c:pt>
                <c:pt idx="54">
                  <c:v>-801.86561499999993</c:v>
                </c:pt>
                <c:pt idx="55">
                  <c:v>-801.86561499999993</c:v>
                </c:pt>
                <c:pt idx="56">
                  <c:v>-801.86561499999993</c:v>
                </c:pt>
                <c:pt idx="57">
                  <c:v>-801.86561499999993</c:v>
                </c:pt>
                <c:pt idx="58">
                  <c:v>-801.86561499999993</c:v>
                </c:pt>
                <c:pt idx="59">
                  <c:v>-801.86561499999993</c:v>
                </c:pt>
                <c:pt idx="60">
                  <c:v>-801.86561499999993</c:v>
                </c:pt>
                <c:pt idx="61">
                  <c:v>-801.86561499999993</c:v>
                </c:pt>
                <c:pt idx="62">
                  <c:v>-801.86561499999993</c:v>
                </c:pt>
                <c:pt idx="63">
                  <c:v>-801.86561499999993</c:v>
                </c:pt>
                <c:pt idx="64">
                  <c:v>-801.86561499999993</c:v>
                </c:pt>
                <c:pt idx="65">
                  <c:v>-801.86561499999993</c:v>
                </c:pt>
                <c:pt idx="66">
                  <c:v>-801.86561499999993</c:v>
                </c:pt>
                <c:pt idx="67">
                  <c:v>-801.86561499999993</c:v>
                </c:pt>
                <c:pt idx="68">
                  <c:v>-801.86561499999993</c:v>
                </c:pt>
                <c:pt idx="69">
                  <c:v>-801.86561499999993</c:v>
                </c:pt>
                <c:pt idx="70">
                  <c:v>-801.86561499999993</c:v>
                </c:pt>
                <c:pt idx="71">
                  <c:v>-801.86561499999993</c:v>
                </c:pt>
                <c:pt idx="72">
                  <c:v>-801.86561499999993</c:v>
                </c:pt>
                <c:pt idx="73">
                  <c:v>-801.86561499999993</c:v>
                </c:pt>
                <c:pt idx="74">
                  <c:v>-801.86561499999993</c:v>
                </c:pt>
                <c:pt idx="75">
                  <c:v>-801.86561499999993</c:v>
                </c:pt>
                <c:pt idx="76">
                  <c:v>-801.86561499999993</c:v>
                </c:pt>
                <c:pt idx="77">
                  <c:v>-801.86561499999993</c:v>
                </c:pt>
                <c:pt idx="78">
                  <c:v>-801.86561499999993</c:v>
                </c:pt>
                <c:pt idx="79">
                  <c:v>-801.86561499999993</c:v>
                </c:pt>
                <c:pt idx="80">
                  <c:v>-801.86561499999993</c:v>
                </c:pt>
                <c:pt idx="81">
                  <c:v>-801.86561499999993</c:v>
                </c:pt>
                <c:pt idx="82">
                  <c:v>-801.86561499999993</c:v>
                </c:pt>
                <c:pt idx="83">
                  <c:v>-801.86561499999993</c:v>
                </c:pt>
                <c:pt idx="84">
                  <c:v>-801.86561499999993</c:v>
                </c:pt>
                <c:pt idx="85">
                  <c:v>-801.86561499999993</c:v>
                </c:pt>
                <c:pt idx="86">
                  <c:v>-801.86561499999993</c:v>
                </c:pt>
                <c:pt idx="87">
                  <c:v>-801.86561499999993</c:v>
                </c:pt>
                <c:pt idx="88">
                  <c:v>-801.86561499999993</c:v>
                </c:pt>
                <c:pt idx="89">
                  <c:v>-801.86561499999993</c:v>
                </c:pt>
                <c:pt idx="90">
                  <c:v>-801.86561499999993</c:v>
                </c:pt>
                <c:pt idx="91">
                  <c:v>-801.86561499999993</c:v>
                </c:pt>
                <c:pt idx="92">
                  <c:v>-801.86561499999993</c:v>
                </c:pt>
                <c:pt idx="93">
                  <c:v>-801.86561499999993</c:v>
                </c:pt>
                <c:pt idx="94">
                  <c:v>-801.86561499999993</c:v>
                </c:pt>
                <c:pt idx="95">
                  <c:v>-801.86561499999993</c:v>
                </c:pt>
                <c:pt idx="96">
                  <c:v>-801.86561499999993</c:v>
                </c:pt>
                <c:pt idx="97">
                  <c:v>-801.86561499999993</c:v>
                </c:pt>
                <c:pt idx="98">
                  <c:v>-801.86561499999993</c:v>
                </c:pt>
                <c:pt idx="99">
                  <c:v>-801.86561499999993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'100_50'!$O$1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'100_50'!$A$2:$A$101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'100_50'!$O$2:$O$101</c:f>
              <c:numCache>
                <c:formatCode>General</c:formatCode>
                <c:ptCount val="100"/>
                <c:pt idx="0">
                  <c:v>-907.80732</c:v>
                </c:pt>
                <c:pt idx="1">
                  <c:v>-907.80732</c:v>
                </c:pt>
                <c:pt idx="2">
                  <c:v>-950.29863999999998</c:v>
                </c:pt>
                <c:pt idx="3">
                  <c:v>-950.29863999999998</c:v>
                </c:pt>
                <c:pt idx="4">
                  <c:v>-950.29863999999998</c:v>
                </c:pt>
                <c:pt idx="5">
                  <c:v>-958.02822000000003</c:v>
                </c:pt>
                <c:pt idx="6">
                  <c:v>-959.63624000000004</c:v>
                </c:pt>
                <c:pt idx="7">
                  <c:v>-959.63624000000004</c:v>
                </c:pt>
                <c:pt idx="8">
                  <c:v>-959.63624000000004</c:v>
                </c:pt>
                <c:pt idx="9">
                  <c:v>-959.63624000000004</c:v>
                </c:pt>
                <c:pt idx="10">
                  <c:v>-959.63624000000004</c:v>
                </c:pt>
                <c:pt idx="11">
                  <c:v>-959.63624000000004</c:v>
                </c:pt>
                <c:pt idx="12">
                  <c:v>-959.63624000000004</c:v>
                </c:pt>
                <c:pt idx="13">
                  <c:v>-959.63624000000004</c:v>
                </c:pt>
                <c:pt idx="14">
                  <c:v>-959.63624000000004</c:v>
                </c:pt>
                <c:pt idx="15">
                  <c:v>-959.63624000000004</c:v>
                </c:pt>
                <c:pt idx="16">
                  <c:v>-959.63624000000004</c:v>
                </c:pt>
                <c:pt idx="17">
                  <c:v>-959.63624000000004</c:v>
                </c:pt>
                <c:pt idx="18">
                  <c:v>-959.63624000000004</c:v>
                </c:pt>
                <c:pt idx="19">
                  <c:v>-959.63624000000004</c:v>
                </c:pt>
                <c:pt idx="20">
                  <c:v>-959.63624000000004</c:v>
                </c:pt>
                <c:pt idx="21">
                  <c:v>-959.63624000000004</c:v>
                </c:pt>
                <c:pt idx="22">
                  <c:v>-959.63624000000004</c:v>
                </c:pt>
                <c:pt idx="23">
                  <c:v>-959.63624000000004</c:v>
                </c:pt>
                <c:pt idx="24">
                  <c:v>-959.63624000000004</c:v>
                </c:pt>
                <c:pt idx="25">
                  <c:v>-959.63624000000004</c:v>
                </c:pt>
                <c:pt idx="26">
                  <c:v>-959.63624000000004</c:v>
                </c:pt>
                <c:pt idx="27">
                  <c:v>-959.63624000000004</c:v>
                </c:pt>
                <c:pt idx="28">
                  <c:v>-959.63624000000004</c:v>
                </c:pt>
                <c:pt idx="29">
                  <c:v>-959.63624000000004</c:v>
                </c:pt>
                <c:pt idx="30">
                  <c:v>-959.63624000000004</c:v>
                </c:pt>
                <c:pt idx="31">
                  <c:v>-959.63624000000004</c:v>
                </c:pt>
                <c:pt idx="32">
                  <c:v>-959.63624000000004</c:v>
                </c:pt>
                <c:pt idx="33">
                  <c:v>-959.63624000000004</c:v>
                </c:pt>
                <c:pt idx="34">
                  <c:v>-959.63624000000004</c:v>
                </c:pt>
                <c:pt idx="35">
                  <c:v>-959.63624000000004</c:v>
                </c:pt>
                <c:pt idx="36">
                  <c:v>-959.63624000000004</c:v>
                </c:pt>
                <c:pt idx="37">
                  <c:v>-959.63624000000004</c:v>
                </c:pt>
                <c:pt idx="38">
                  <c:v>-959.63624000000004</c:v>
                </c:pt>
                <c:pt idx="39">
                  <c:v>-959.63624000000004</c:v>
                </c:pt>
                <c:pt idx="40">
                  <c:v>-959.63624000000004</c:v>
                </c:pt>
                <c:pt idx="41">
                  <c:v>-959.63624000000004</c:v>
                </c:pt>
                <c:pt idx="42">
                  <c:v>-959.63624000000004</c:v>
                </c:pt>
                <c:pt idx="43">
                  <c:v>-959.63624000000004</c:v>
                </c:pt>
                <c:pt idx="44">
                  <c:v>-959.63624000000004</c:v>
                </c:pt>
                <c:pt idx="45">
                  <c:v>-959.63624000000004</c:v>
                </c:pt>
                <c:pt idx="46">
                  <c:v>-959.63624000000004</c:v>
                </c:pt>
                <c:pt idx="47">
                  <c:v>-959.63624000000004</c:v>
                </c:pt>
                <c:pt idx="48">
                  <c:v>-959.63624000000004</c:v>
                </c:pt>
                <c:pt idx="49">
                  <c:v>-959.63624000000004</c:v>
                </c:pt>
                <c:pt idx="50">
                  <c:v>-959.63624000000004</c:v>
                </c:pt>
                <c:pt idx="51">
                  <c:v>-959.63624000000004</c:v>
                </c:pt>
                <c:pt idx="52">
                  <c:v>-959.63624000000004</c:v>
                </c:pt>
                <c:pt idx="53">
                  <c:v>-959.63624000000004</c:v>
                </c:pt>
                <c:pt idx="54">
                  <c:v>-959.63624000000004</c:v>
                </c:pt>
                <c:pt idx="55">
                  <c:v>-959.63624000000004</c:v>
                </c:pt>
                <c:pt idx="56">
                  <c:v>-959.63624000000004</c:v>
                </c:pt>
                <c:pt idx="57">
                  <c:v>-959.63624000000004</c:v>
                </c:pt>
                <c:pt idx="58">
                  <c:v>-959.63624000000004</c:v>
                </c:pt>
                <c:pt idx="59">
                  <c:v>-959.63624000000004</c:v>
                </c:pt>
                <c:pt idx="60">
                  <c:v>-959.63624000000004</c:v>
                </c:pt>
                <c:pt idx="61">
                  <c:v>-959.63624000000004</c:v>
                </c:pt>
                <c:pt idx="62">
                  <c:v>-959.63624000000004</c:v>
                </c:pt>
                <c:pt idx="63">
                  <c:v>-959.63624000000004</c:v>
                </c:pt>
                <c:pt idx="64">
                  <c:v>-959.63624000000004</c:v>
                </c:pt>
                <c:pt idx="65">
                  <c:v>-959.63624000000004</c:v>
                </c:pt>
                <c:pt idx="66">
                  <c:v>-959.63624000000004</c:v>
                </c:pt>
                <c:pt idx="67">
                  <c:v>-959.63624000000004</c:v>
                </c:pt>
                <c:pt idx="68">
                  <c:v>-959.63624000000004</c:v>
                </c:pt>
                <c:pt idx="69">
                  <c:v>-959.63624000000004</c:v>
                </c:pt>
                <c:pt idx="70">
                  <c:v>-959.63624000000004</c:v>
                </c:pt>
                <c:pt idx="71">
                  <c:v>-959.63624000000004</c:v>
                </c:pt>
                <c:pt idx="72">
                  <c:v>-959.63624000000004</c:v>
                </c:pt>
                <c:pt idx="73">
                  <c:v>-959.63624000000004</c:v>
                </c:pt>
                <c:pt idx="74">
                  <c:v>-959.63624000000004</c:v>
                </c:pt>
                <c:pt idx="75">
                  <c:v>-959.63624000000004</c:v>
                </c:pt>
                <c:pt idx="76">
                  <c:v>-959.63624000000004</c:v>
                </c:pt>
                <c:pt idx="77">
                  <c:v>-959.63624000000004</c:v>
                </c:pt>
                <c:pt idx="78">
                  <c:v>-959.63624000000004</c:v>
                </c:pt>
                <c:pt idx="79">
                  <c:v>-959.63624000000004</c:v>
                </c:pt>
                <c:pt idx="80">
                  <c:v>-959.63624000000004</c:v>
                </c:pt>
                <c:pt idx="81">
                  <c:v>-959.63624000000004</c:v>
                </c:pt>
                <c:pt idx="82">
                  <c:v>-959.63624000000004</c:v>
                </c:pt>
                <c:pt idx="83">
                  <c:v>-959.63624000000004</c:v>
                </c:pt>
                <c:pt idx="84">
                  <c:v>-959.63624000000004</c:v>
                </c:pt>
                <c:pt idx="85">
                  <c:v>-959.63624000000004</c:v>
                </c:pt>
                <c:pt idx="86">
                  <c:v>-959.63624000000004</c:v>
                </c:pt>
                <c:pt idx="87">
                  <c:v>-959.63624000000004</c:v>
                </c:pt>
                <c:pt idx="88">
                  <c:v>-959.63624000000004</c:v>
                </c:pt>
                <c:pt idx="89">
                  <c:v>-959.63624000000004</c:v>
                </c:pt>
                <c:pt idx="90">
                  <c:v>-959.63624000000004</c:v>
                </c:pt>
                <c:pt idx="91">
                  <c:v>-959.63624000000004</c:v>
                </c:pt>
                <c:pt idx="92">
                  <c:v>-959.63624000000004</c:v>
                </c:pt>
                <c:pt idx="93">
                  <c:v>-959.63624000000004</c:v>
                </c:pt>
                <c:pt idx="94">
                  <c:v>-959.63624000000004</c:v>
                </c:pt>
                <c:pt idx="95">
                  <c:v>-959.63624000000004</c:v>
                </c:pt>
                <c:pt idx="96">
                  <c:v>-959.63624000000004</c:v>
                </c:pt>
                <c:pt idx="97">
                  <c:v>-959.63624000000004</c:v>
                </c:pt>
                <c:pt idx="98">
                  <c:v>-959.63624000000004</c:v>
                </c:pt>
                <c:pt idx="99">
                  <c:v>-959.63624000000004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3424"/>
        <c:axId val="155544960"/>
      </c:lineChart>
      <c:catAx>
        <c:axId val="15554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44960"/>
        <c:crosses val="autoZero"/>
        <c:auto val="1"/>
        <c:lblAlgn val="ctr"/>
        <c:lblOffset val="100"/>
        <c:noMultiLvlLbl val="0"/>
      </c:catAx>
      <c:valAx>
        <c:axId val="15554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5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100 x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'100_100'!$M$1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'100_100'!$A$2:$A$101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'100_100'!$M$2:$M$101</c:f>
              <c:numCache>
                <c:formatCode>General</c:formatCode>
                <c:ptCount val="100"/>
                <c:pt idx="0">
                  <c:v>-837.747928</c:v>
                </c:pt>
                <c:pt idx="1">
                  <c:v>-845.87214499999993</c:v>
                </c:pt>
                <c:pt idx="2">
                  <c:v>-843.43138099999999</c:v>
                </c:pt>
                <c:pt idx="3">
                  <c:v>-852.53518199999996</c:v>
                </c:pt>
                <c:pt idx="4">
                  <c:v>-879.16616899999985</c:v>
                </c:pt>
                <c:pt idx="5">
                  <c:v>-880.2971970000001</c:v>
                </c:pt>
                <c:pt idx="6">
                  <c:v>-882.28394900000001</c:v>
                </c:pt>
                <c:pt idx="7">
                  <c:v>-885.036565</c:v>
                </c:pt>
                <c:pt idx="8">
                  <c:v>-885.63487399999997</c:v>
                </c:pt>
                <c:pt idx="9">
                  <c:v>-887.49611699999991</c:v>
                </c:pt>
                <c:pt idx="10">
                  <c:v>-888.10817799999984</c:v>
                </c:pt>
                <c:pt idx="11">
                  <c:v>-888.44842799999992</c:v>
                </c:pt>
                <c:pt idx="12">
                  <c:v>-890.83059400000002</c:v>
                </c:pt>
                <c:pt idx="13">
                  <c:v>-890.83059400000002</c:v>
                </c:pt>
                <c:pt idx="14">
                  <c:v>-891.15883199999985</c:v>
                </c:pt>
                <c:pt idx="15">
                  <c:v>-891.15883199999985</c:v>
                </c:pt>
                <c:pt idx="16">
                  <c:v>-891.15883199999985</c:v>
                </c:pt>
                <c:pt idx="17">
                  <c:v>-891.15883199999985</c:v>
                </c:pt>
                <c:pt idx="18">
                  <c:v>-891.15883199999985</c:v>
                </c:pt>
                <c:pt idx="19">
                  <c:v>-891.15883199999985</c:v>
                </c:pt>
                <c:pt idx="20">
                  <c:v>-891.15883199999985</c:v>
                </c:pt>
                <c:pt idx="21">
                  <c:v>-891.15883199999985</c:v>
                </c:pt>
                <c:pt idx="22">
                  <c:v>-891.15883199999985</c:v>
                </c:pt>
                <c:pt idx="23">
                  <c:v>-891.15883199999985</c:v>
                </c:pt>
                <c:pt idx="24">
                  <c:v>-891.15883199999985</c:v>
                </c:pt>
                <c:pt idx="25">
                  <c:v>-891.15883199999985</c:v>
                </c:pt>
                <c:pt idx="26">
                  <c:v>-891.15883199999985</c:v>
                </c:pt>
                <c:pt idx="27">
                  <c:v>-891.15883199999985</c:v>
                </c:pt>
                <c:pt idx="28">
                  <c:v>-891.15883199999985</c:v>
                </c:pt>
                <c:pt idx="29">
                  <c:v>-891.15883199999985</c:v>
                </c:pt>
                <c:pt idx="30">
                  <c:v>-891.15883199999985</c:v>
                </c:pt>
                <c:pt idx="31">
                  <c:v>-891.15883199999985</c:v>
                </c:pt>
                <c:pt idx="32">
                  <c:v>-891.15883199999985</c:v>
                </c:pt>
                <c:pt idx="33">
                  <c:v>-891.15883199999985</c:v>
                </c:pt>
                <c:pt idx="34">
                  <c:v>-891.15883199999985</c:v>
                </c:pt>
                <c:pt idx="35">
                  <c:v>-891.15883199999985</c:v>
                </c:pt>
                <c:pt idx="36">
                  <c:v>-891.15883199999985</c:v>
                </c:pt>
                <c:pt idx="37">
                  <c:v>-891.15883199999985</c:v>
                </c:pt>
                <c:pt idx="38">
                  <c:v>-891.15883199999985</c:v>
                </c:pt>
                <c:pt idx="39">
                  <c:v>-891.15883199999985</c:v>
                </c:pt>
                <c:pt idx="40">
                  <c:v>-891.15883199999985</c:v>
                </c:pt>
                <c:pt idx="41">
                  <c:v>-891.15883199999985</c:v>
                </c:pt>
                <c:pt idx="42">
                  <c:v>-891.15883199999985</c:v>
                </c:pt>
                <c:pt idx="43">
                  <c:v>-891.15883199999985</c:v>
                </c:pt>
                <c:pt idx="44">
                  <c:v>-891.15883199999985</c:v>
                </c:pt>
                <c:pt idx="45">
                  <c:v>-891.15883199999985</c:v>
                </c:pt>
                <c:pt idx="46">
                  <c:v>-891.15883199999985</c:v>
                </c:pt>
                <c:pt idx="47">
                  <c:v>-891.15883199999985</c:v>
                </c:pt>
                <c:pt idx="48">
                  <c:v>-891.15883199999985</c:v>
                </c:pt>
                <c:pt idx="49">
                  <c:v>-891.15883199999985</c:v>
                </c:pt>
                <c:pt idx="50">
                  <c:v>-891.15883199999985</c:v>
                </c:pt>
                <c:pt idx="51">
                  <c:v>-891.15883199999985</c:v>
                </c:pt>
                <c:pt idx="52">
                  <c:v>-891.15883199999985</c:v>
                </c:pt>
                <c:pt idx="53">
                  <c:v>-891.15883199999985</c:v>
                </c:pt>
                <c:pt idx="54">
                  <c:v>-891.15883199999985</c:v>
                </c:pt>
                <c:pt idx="55">
                  <c:v>-891.15883199999985</c:v>
                </c:pt>
                <c:pt idx="56">
                  <c:v>-891.15883199999985</c:v>
                </c:pt>
                <c:pt idx="57">
                  <c:v>-891.15883199999985</c:v>
                </c:pt>
                <c:pt idx="58">
                  <c:v>-891.15883199999985</c:v>
                </c:pt>
                <c:pt idx="59">
                  <c:v>-891.15883199999985</c:v>
                </c:pt>
                <c:pt idx="60">
                  <c:v>-891.15883199999985</c:v>
                </c:pt>
                <c:pt idx="61">
                  <c:v>-891.15883199999985</c:v>
                </c:pt>
                <c:pt idx="62">
                  <c:v>-891.15883199999985</c:v>
                </c:pt>
                <c:pt idx="63">
                  <c:v>-891.15883199999985</c:v>
                </c:pt>
                <c:pt idx="64">
                  <c:v>-891.15883199999985</c:v>
                </c:pt>
                <c:pt idx="65">
                  <c:v>-891.15883199999985</c:v>
                </c:pt>
                <c:pt idx="66">
                  <c:v>-891.15883199999985</c:v>
                </c:pt>
                <c:pt idx="67">
                  <c:v>-891.15883199999985</c:v>
                </c:pt>
                <c:pt idx="68">
                  <c:v>-891.15883199999985</c:v>
                </c:pt>
                <c:pt idx="69">
                  <c:v>-891.15883199999985</c:v>
                </c:pt>
                <c:pt idx="70">
                  <c:v>-891.15883199999985</c:v>
                </c:pt>
                <c:pt idx="71">
                  <c:v>-891.15883199999985</c:v>
                </c:pt>
                <c:pt idx="72">
                  <c:v>-891.15883199999985</c:v>
                </c:pt>
                <c:pt idx="73">
                  <c:v>-891.15883199999985</c:v>
                </c:pt>
                <c:pt idx="74">
                  <c:v>-891.15883199999985</c:v>
                </c:pt>
                <c:pt idx="75">
                  <c:v>-891.15883199999985</c:v>
                </c:pt>
                <c:pt idx="76">
                  <c:v>-891.15883199999985</c:v>
                </c:pt>
                <c:pt idx="77">
                  <c:v>-891.15883199999985</c:v>
                </c:pt>
                <c:pt idx="78">
                  <c:v>-891.15883199999985</c:v>
                </c:pt>
                <c:pt idx="79">
                  <c:v>-891.15883199999985</c:v>
                </c:pt>
                <c:pt idx="80">
                  <c:v>-891.15883199999985</c:v>
                </c:pt>
                <c:pt idx="81">
                  <c:v>-891.15883199999985</c:v>
                </c:pt>
                <c:pt idx="82">
                  <c:v>-891.15883199999985</c:v>
                </c:pt>
                <c:pt idx="83">
                  <c:v>-891.15883199999985</c:v>
                </c:pt>
                <c:pt idx="84">
                  <c:v>-891.15883199999985</c:v>
                </c:pt>
                <c:pt idx="85">
                  <c:v>-891.15883199999985</c:v>
                </c:pt>
                <c:pt idx="86">
                  <c:v>-891.15883199999985</c:v>
                </c:pt>
                <c:pt idx="87">
                  <c:v>-891.15883199999985</c:v>
                </c:pt>
                <c:pt idx="88">
                  <c:v>-891.15883199999985</c:v>
                </c:pt>
                <c:pt idx="89">
                  <c:v>-891.15883199999985</c:v>
                </c:pt>
                <c:pt idx="90">
                  <c:v>-891.15883199999985</c:v>
                </c:pt>
                <c:pt idx="91">
                  <c:v>-891.15883199999985</c:v>
                </c:pt>
                <c:pt idx="92">
                  <c:v>-891.15883199999985</c:v>
                </c:pt>
                <c:pt idx="93">
                  <c:v>-891.15883199999985</c:v>
                </c:pt>
                <c:pt idx="94">
                  <c:v>-891.15883199999985</c:v>
                </c:pt>
                <c:pt idx="95">
                  <c:v>-891.15883199999985</c:v>
                </c:pt>
                <c:pt idx="96">
                  <c:v>-891.15883199999985</c:v>
                </c:pt>
                <c:pt idx="97">
                  <c:v>-891.15883199999985</c:v>
                </c:pt>
                <c:pt idx="98">
                  <c:v>-891.15883199999985</c:v>
                </c:pt>
                <c:pt idx="99">
                  <c:v>-891.15883199999985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'100_100'!$O$1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cat>
            <c:strRef>
              <c:f>'100_100'!$A$2:$A$101</c:f>
              <c:strCache>
                <c:ptCount val="100"/>
                <c:pt idx="0">
                  <c:v>GBest1</c:v>
                </c:pt>
                <c:pt idx="1">
                  <c:v>GBest2</c:v>
                </c:pt>
                <c:pt idx="2">
                  <c:v>GBest3</c:v>
                </c:pt>
                <c:pt idx="3">
                  <c:v>GBest4</c:v>
                </c:pt>
                <c:pt idx="4">
                  <c:v>GBest5</c:v>
                </c:pt>
                <c:pt idx="5">
                  <c:v>GBest6</c:v>
                </c:pt>
                <c:pt idx="6">
                  <c:v>GBest7</c:v>
                </c:pt>
                <c:pt idx="7">
                  <c:v>GBest8</c:v>
                </c:pt>
                <c:pt idx="8">
                  <c:v>GBest9</c:v>
                </c:pt>
                <c:pt idx="9">
                  <c:v>GBest10</c:v>
                </c:pt>
                <c:pt idx="10">
                  <c:v>GBest11</c:v>
                </c:pt>
                <c:pt idx="11">
                  <c:v>GBest12</c:v>
                </c:pt>
                <c:pt idx="12">
                  <c:v>GBest13</c:v>
                </c:pt>
                <c:pt idx="13">
                  <c:v>GBest14</c:v>
                </c:pt>
                <c:pt idx="14">
                  <c:v>GBest15</c:v>
                </c:pt>
                <c:pt idx="15">
                  <c:v>GBest16</c:v>
                </c:pt>
                <c:pt idx="16">
                  <c:v>GBest17</c:v>
                </c:pt>
                <c:pt idx="17">
                  <c:v>GBest18</c:v>
                </c:pt>
                <c:pt idx="18">
                  <c:v>GBest19</c:v>
                </c:pt>
                <c:pt idx="19">
                  <c:v>GBest20</c:v>
                </c:pt>
                <c:pt idx="20">
                  <c:v>GBest21</c:v>
                </c:pt>
                <c:pt idx="21">
                  <c:v>GBest22</c:v>
                </c:pt>
                <c:pt idx="22">
                  <c:v>GBest23</c:v>
                </c:pt>
                <c:pt idx="23">
                  <c:v>GBest24</c:v>
                </c:pt>
                <c:pt idx="24">
                  <c:v>GBest25</c:v>
                </c:pt>
                <c:pt idx="25">
                  <c:v>GBest26</c:v>
                </c:pt>
                <c:pt idx="26">
                  <c:v>GBest27</c:v>
                </c:pt>
                <c:pt idx="27">
                  <c:v>GBest28</c:v>
                </c:pt>
                <c:pt idx="28">
                  <c:v>GBest29</c:v>
                </c:pt>
                <c:pt idx="29">
                  <c:v>GBest30</c:v>
                </c:pt>
                <c:pt idx="30">
                  <c:v>GBest31</c:v>
                </c:pt>
                <c:pt idx="31">
                  <c:v>GBest32</c:v>
                </c:pt>
                <c:pt idx="32">
                  <c:v>GBest33</c:v>
                </c:pt>
                <c:pt idx="33">
                  <c:v>GBest34</c:v>
                </c:pt>
                <c:pt idx="34">
                  <c:v>GBest35</c:v>
                </c:pt>
                <c:pt idx="35">
                  <c:v>GBest36</c:v>
                </c:pt>
                <c:pt idx="36">
                  <c:v>GBest37</c:v>
                </c:pt>
                <c:pt idx="37">
                  <c:v>GBest38</c:v>
                </c:pt>
                <c:pt idx="38">
                  <c:v>GBest39</c:v>
                </c:pt>
                <c:pt idx="39">
                  <c:v>GBest40</c:v>
                </c:pt>
                <c:pt idx="40">
                  <c:v>GBest41</c:v>
                </c:pt>
                <c:pt idx="41">
                  <c:v>GBest42</c:v>
                </c:pt>
                <c:pt idx="42">
                  <c:v>GBest43</c:v>
                </c:pt>
                <c:pt idx="43">
                  <c:v>GBest44</c:v>
                </c:pt>
                <c:pt idx="44">
                  <c:v>GBest45</c:v>
                </c:pt>
                <c:pt idx="45">
                  <c:v>GBest46</c:v>
                </c:pt>
                <c:pt idx="46">
                  <c:v>GBest47</c:v>
                </c:pt>
                <c:pt idx="47">
                  <c:v>GBest48</c:v>
                </c:pt>
                <c:pt idx="48">
                  <c:v>GBest49</c:v>
                </c:pt>
                <c:pt idx="49">
                  <c:v>GBest50</c:v>
                </c:pt>
                <c:pt idx="50">
                  <c:v>GBest51</c:v>
                </c:pt>
                <c:pt idx="51">
                  <c:v>GBest52</c:v>
                </c:pt>
                <c:pt idx="52">
                  <c:v>GBest53</c:v>
                </c:pt>
                <c:pt idx="53">
                  <c:v>GBest54</c:v>
                </c:pt>
                <c:pt idx="54">
                  <c:v>GBest55</c:v>
                </c:pt>
                <c:pt idx="55">
                  <c:v>GBest56</c:v>
                </c:pt>
                <c:pt idx="56">
                  <c:v>GBest57</c:v>
                </c:pt>
                <c:pt idx="57">
                  <c:v>GBest58</c:v>
                </c:pt>
                <c:pt idx="58">
                  <c:v>GBest59</c:v>
                </c:pt>
                <c:pt idx="59">
                  <c:v>GBest60</c:v>
                </c:pt>
                <c:pt idx="60">
                  <c:v>GBest61</c:v>
                </c:pt>
                <c:pt idx="61">
                  <c:v>GBest62</c:v>
                </c:pt>
                <c:pt idx="62">
                  <c:v>GBest63</c:v>
                </c:pt>
                <c:pt idx="63">
                  <c:v>GBest64</c:v>
                </c:pt>
                <c:pt idx="64">
                  <c:v>GBest65</c:v>
                </c:pt>
                <c:pt idx="65">
                  <c:v>GBest66</c:v>
                </c:pt>
                <c:pt idx="66">
                  <c:v>GBest67</c:v>
                </c:pt>
                <c:pt idx="67">
                  <c:v>GBest68</c:v>
                </c:pt>
                <c:pt idx="68">
                  <c:v>GBest69</c:v>
                </c:pt>
                <c:pt idx="69">
                  <c:v>GBest70</c:v>
                </c:pt>
                <c:pt idx="70">
                  <c:v>GBest71</c:v>
                </c:pt>
                <c:pt idx="71">
                  <c:v>GBest72</c:v>
                </c:pt>
                <c:pt idx="72">
                  <c:v>GBest73</c:v>
                </c:pt>
                <c:pt idx="73">
                  <c:v>GBest74</c:v>
                </c:pt>
                <c:pt idx="74">
                  <c:v>GBest75</c:v>
                </c:pt>
                <c:pt idx="75">
                  <c:v>GBest76</c:v>
                </c:pt>
                <c:pt idx="76">
                  <c:v>GBest77</c:v>
                </c:pt>
                <c:pt idx="77">
                  <c:v>GBest78</c:v>
                </c:pt>
                <c:pt idx="78">
                  <c:v>GBest79</c:v>
                </c:pt>
                <c:pt idx="79">
                  <c:v>GBest80</c:v>
                </c:pt>
                <c:pt idx="80">
                  <c:v>GBest81</c:v>
                </c:pt>
                <c:pt idx="81">
                  <c:v>GBest82</c:v>
                </c:pt>
                <c:pt idx="82">
                  <c:v>GBest83</c:v>
                </c:pt>
                <c:pt idx="83">
                  <c:v>GBest84</c:v>
                </c:pt>
                <c:pt idx="84">
                  <c:v>GBest85</c:v>
                </c:pt>
                <c:pt idx="85">
                  <c:v>GBest86</c:v>
                </c:pt>
                <c:pt idx="86">
                  <c:v>GBest87</c:v>
                </c:pt>
                <c:pt idx="87">
                  <c:v>GBest88</c:v>
                </c:pt>
                <c:pt idx="88">
                  <c:v>GBest89</c:v>
                </c:pt>
                <c:pt idx="89">
                  <c:v>GBest90</c:v>
                </c:pt>
                <c:pt idx="90">
                  <c:v>GBest91</c:v>
                </c:pt>
                <c:pt idx="91">
                  <c:v>GBest92</c:v>
                </c:pt>
                <c:pt idx="92">
                  <c:v>GBest93</c:v>
                </c:pt>
                <c:pt idx="93">
                  <c:v>GBest94</c:v>
                </c:pt>
                <c:pt idx="94">
                  <c:v>GBest95</c:v>
                </c:pt>
                <c:pt idx="95">
                  <c:v>GBest96</c:v>
                </c:pt>
                <c:pt idx="96">
                  <c:v>GBest97</c:v>
                </c:pt>
                <c:pt idx="97">
                  <c:v>GBest98</c:v>
                </c:pt>
                <c:pt idx="98">
                  <c:v>GBest99</c:v>
                </c:pt>
                <c:pt idx="99">
                  <c:v>GBest100</c:v>
                </c:pt>
              </c:strCache>
            </c:strRef>
          </c:cat>
          <c:val>
            <c:numRef>
              <c:f>'100_100'!$O$2:$O$101</c:f>
              <c:numCache>
                <c:formatCode>General</c:formatCode>
                <c:ptCount val="100"/>
                <c:pt idx="0">
                  <c:v>-959.51337000000001</c:v>
                </c:pt>
                <c:pt idx="1">
                  <c:v>-959.51337000000001</c:v>
                </c:pt>
                <c:pt idx="2">
                  <c:v>-959.51337000000001</c:v>
                </c:pt>
                <c:pt idx="3">
                  <c:v>-959.14112</c:v>
                </c:pt>
                <c:pt idx="4">
                  <c:v>-959.51337000000001</c:v>
                </c:pt>
                <c:pt idx="5">
                  <c:v>-959.51337000000001</c:v>
                </c:pt>
                <c:pt idx="6">
                  <c:v>-959.51337000000001</c:v>
                </c:pt>
                <c:pt idx="7">
                  <c:v>-959.51337000000001</c:v>
                </c:pt>
                <c:pt idx="8">
                  <c:v>-959.51337000000001</c:v>
                </c:pt>
                <c:pt idx="9">
                  <c:v>-959.51337000000001</c:v>
                </c:pt>
                <c:pt idx="10">
                  <c:v>-959.51337000000001</c:v>
                </c:pt>
                <c:pt idx="11">
                  <c:v>-959.61996999999997</c:v>
                </c:pt>
                <c:pt idx="12">
                  <c:v>-959.61996999999997</c:v>
                </c:pt>
                <c:pt idx="13">
                  <c:v>-959.61996999999997</c:v>
                </c:pt>
                <c:pt idx="14">
                  <c:v>-959.64022999999997</c:v>
                </c:pt>
                <c:pt idx="15">
                  <c:v>-959.64022999999997</c:v>
                </c:pt>
                <c:pt idx="16">
                  <c:v>-959.64022999999997</c:v>
                </c:pt>
                <c:pt idx="17">
                  <c:v>-959.64022999999997</c:v>
                </c:pt>
                <c:pt idx="18">
                  <c:v>-959.64022999999997</c:v>
                </c:pt>
                <c:pt idx="19">
                  <c:v>-959.64022999999997</c:v>
                </c:pt>
                <c:pt idx="20">
                  <c:v>-959.64022999999997</c:v>
                </c:pt>
                <c:pt idx="21">
                  <c:v>-959.64022999999997</c:v>
                </c:pt>
                <c:pt idx="22">
                  <c:v>-959.64022999999997</c:v>
                </c:pt>
                <c:pt idx="23">
                  <c:v>-959.64022999999997</c:v>
                </c:pt>
                <c:pt idx="24">
                  <c:v>-959.64022999999997</c:v>
                </c:pt>
                <c:pt idx="25">
                  <c:v>-959.64022999999997</c:v>
                </c:pt>
                <c:pt idx="26">
                  <c:v>-959.64022999999997</c:v>
                </c:pt>
                <c:pt idx="27">
                  <c:v>-959.64022999999997</c:v>
                </c:pt>
                <c:pt idx="28">
                  <c:v>-959.64022999999997</c:v>
                </c:pt>
                <c:pt idx="29">
                  <c:v>-959.64022999999997</c:v>
                </c:pt>
                <c:pt idx="30">
                  <c:v>-959.64022999999997</c:v>
                </c:pt>
                <c:pt idx="31">
                  <c:v>-959.64022999999997</c:v>
                </c:pt>
                <c:pt idx="32">
                  <c:v>-959.64022999999997</c:v>
                </c:pt>
                <c:pt idx="33">
                  <c:v>-959.64022999999997</c:v>
                </c:pt>
                <c:pt idx="34">
                  <c:v>-959.64022999999997</c:v>
                </c:pt>
                <c:pt idx="35">
                  <c:v>-959.64022999999997</c:v>
                </c:pt>
                <c:pt idx="36">
                  <c:v>-959.64022999999997</c:v>
                </c:pt>
                <c:pt idx="37">
                  <c:v>-959.64022999999997</c:v>
                </c:pt>
                <c:pt idx="38">
                  <c:v>-959.64022999999997</c:v>
                </c:pt>
                <c:pt idx="39">
                  <c:v>-959.64022999999997</c:v>
                </c:pt>
                <c:pt idx="40">
                  <c:v>-959.64022999999997</c:v>
                </c:pt>
                <c:pt idx="41">
                  <c:v>-959.64022999999997</c:v>
                </c:pt>
                <c:pt idx="42">
                  <c:v>-959.64022999999997</c:v>
                </c:pt>
                <c:pt idx="43">
                  <c:v>-959.64022999999997</c:v>
                </c:pt>
                <c:pt idx="44">
                  <c:v>-959.64022999999997</c:v>
                </c:pt>
                <c:pt idx="45">
                  <c:v>-959.64022999999997</c:v>
                </c:pt>
                <c:pt idx="46">
                  <c:v>-959.64022999999997</c:v>
                </c:pt>
                <c:pt idx="47">
                  <c:v>-959.64022999999997</c:v>
                </c:pt>
                <c:pt idx="48">
                  <c:v>-959.64022999999997</c:v>
                </c:pt>
                <c:pt idx="49">
                  <c:v>-959.64022999999997</c:v>
                </c:pt>
                <c:pt idx="50">
                  <c:v>-959.64022999999997</c:v>
                </c:pt>
                <c:pt idx="51">
                  <c:v>-959.64022999999997</c:v>
                </c:pt>
                <c:pt idx="52">
                  <c:v>-959.64022999999997</c:v>
                </c:pt>
                <c:pt idx="53">
                  <c:v>-959.64022999999997</c:v>
                </c:pt>
                <c:pt idx="54">
                  <c:v>-959.64022999999997</c:v>
                </c:pt>
                <c:pt idx="55">
                  <c:v>-959.64022999999997</c:v>
                </c:pt>
                <c:pt idx="56">
                  <c:v>-959.64022999999997</c:v>
                </c:pt>
                <c:pt idx="57">
                  <c:v>-959.64022999999997</c:v>
                </c:pt>
                <c:pt idx="58">
                  <c:v>-959.64022999999997</c:v>
                </c:pt>
                <c:pt idx="59">
                  <c:v>-959.64022999999997</c:v>
                </c:pt>
                <c:pt idx="60">
                  <c:v>-959.64022999999997</c:v>
                </c:pt>
                <c:pt idx="61">
                  <c:v>-959.64022999999997</c:v>
                </c:pt>
                <c:pt idx="62">
                  <c:v>-959.64022999999997</c:v>
                </c:pt>
                <c:pt idx="63">
                  <c:v>-959.64022999999997</c:v>
                </c:pt>
                <c:pt idx="64">
                  <c:v>-959.64022999999997</c:v>
                </c:pt>
                <c:pt idx="65">
                  <c:v>-959.64022999999997</c:v>
                </c:pt>
                <c:pt idx="66">
                  <c:v>-959.64022999999997</c:v>
                </c:pt>
                <c:pt idx="67">
                  <c:v>-959.64022999999997</c:v>
                </c:pt>
                <c:pt idx="68">
                  <c:v>-959.64022999999997</c:v>
                </c:pt>
                <c:pt idx="69">
                  <c:v>-959.64022999999997</c:v>
                </c:pt>
                <c:pt idx="70">
                  <c:v>-959.64022999999997</c:v>
                </c:pt>
                <c:pt idx="71">
                  <c:v>-959.64022999999997</c:v>
                </c:pt>
                <c:pt idx="72">
                  <c:v>-959.64022999999997</c:v>
                </c:pt>
                <c:pt idx="73">
                  <c:v>-959.64022999999997</c:v>
                </c:pt>
                <c:pt idx="74">
                  <c:v>-959.64022999999997</c:v>
                </c:pt>
                <c:pt idx="75">
                  <c:v>-959.64022999999997</c:v>
                </c:pt>
                <c:pt idx="76">
                  <c:v>-959.64022999999997</c:v>
                </c:pt>
                <c:pt idx="77">
                  <c:v>-959.64022999999997</c:v>
                </c:pt>
                <c:pt idx="78">
                  <c:v>-959.64022999999997</c:v>
                </c:pt>
                <c:pt idx="79">
                  <c:v>-959.64022999999997</c:v>
                </c:pt>
                <c:pt idx="80">
                  <c:v>-959.64022999999997</c:v>
                </c:pt>
                <c:pt idx="81">
                  <c:v>-959.64022999999997</c:v>
                </c:pt>
                <c:pt idx="82">
                  <c:v>-959.64022999999997</c:v>
                </c:pt>
                <c:pt idx="83">
                  <c:v>-959.64022999999997</c:v>
                </c:pt>
                <c:pt idx="84">
                  <c:v>-959.64022999999997</c:v>
                </c:pt>
                <c:pt idx="85">
                  <c:v>-959.64022999999997</c:v>
                </c:pt>
                <c:pt idx="86">
                  <c:v>-959.64022999999997</c:v>
                </c:pt>
                <c:pt idx="87">
                  <c:v>-959.64022999999997</c:v>
                </c:pt>
                <c:pt idx="88">
                  <c:v>-959.64022999999997</c:v>
                </c:pt>
                <c:pt idx="89">
                  <c:v>-959.64022999999997</c:v>
                </c:pt>
                <c:pt idx="90">
                  <c:v>-959.64022999999997</c:v>
                </c:pt>
                <c:pt idx="91">
                  <c:v>-959.64022999999997</c:v>
                </c:pt>
                <c:pt idx="92">
                  <c:v>-959.64022999999997</c:v>
                </c:pt>
                <c:pt idx="93">
                  <c:v>-959.64022999999997</c:v>
                </c:pt>
                <c:pt idx="94">
                  <c:v>-959.64022999999997</c:v>
                </c:pt>
                <c:pt idx="95">
                  <c:v>-959.64022999999997</c:v>
                </c:pt>
                <c:pt idx="96">
                  <c:v>-959.64022999999997</c:v>
                </c:pt>
                <c:pt idx="97">
                  <c:v>-959.64022999999997</c:v>
                </c:pt>
                <c:pt idx="98">
                  <c:v>-959.64022999999997</c:v>
                </c:pt>
                <c:pt idx="99">
                  <c:v>-959.64022999999997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5744"/>
        <c:axId val="202208384"/>
      </c:lineChart>
      <c:catAx>
        <c:axId val="20225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208384"/>
        <c:crosses val="autoZero"/>
        <c:auto val="1"/>
        <c:lblAlgn val="ctr"/>
        <c:lblOffset val="100"/>
        <c:noMultiLvlLbl val="0"/>
      </c:catAx>
      <c:valAx>
        <c:axId val="202208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2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22</xdr:row>
      <xdr:rowOff>19050</xdr:rowOff>
    </xdr:from>
    <xdr:to>
      <xdr:col>9</xdr:col>
      <xdr:colOff>323850</xdr:colOff>
      <xdr:row>36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22</xdr:row>
      <xdr:rowOff>19050</xdr:rowOff>
    </xdr:from>
    <xdr:to>
      <xdr:col>9</xdr:col>
      <xdr:colOff>419100</xdr:colOff>
      <xdr:row>36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704850</xdr:colOff>
      <xdr:row>1</xdr:row>
      <xdr:rowOff>0</xdr:rowOff>
    </xdr:from>
    <xdr:to>
      <xdr:col>23</xdr:col>
      <xdr:colOff>400050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704850</xdr:colOff>
      <xdr:row>1</xdr:row>
      <xdr:rowOff>0</xdr:rowOff>
    </xdr:from>
    <xdr:to>
      <xdr:col>23</xdr:col>
      <xdr:colOff>400050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704850</xdr:colOff>
      <xdr:row>1</xdr:row>
      <xdr:rowOff>0</xdr:rowOff>
    </xdr:from>
    <xdr:to>
      <xdr:col>23</xdr:col>
      <xdr:colOff>400050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704850</xdr:colOff>
      <xdr:row>1</xdr:row>
      <xdr:rowOff>0</xdr:rowOff>
    </xdr:from>
    <xdr:to>
      <xdr:col>23</xdr:col>
      <xdr:colOff>400050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31" sqref="O31"/>
    </sheetView>
  </sheetViews>
  <sheetFormatPr defaultRowHeight="15" x14ac:dyDescent="0.25"/>
  <cols>
    <col min="1" max="1" width="9.140625" style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-694.62703999999997</v>
      </c>
      <c r="C2">
        <v>-841.07695000000001</v>
      </c>
      <c r="D2">
        <v>-576.39544999999998</v>
      </c>
      <c r="E2">
        <v>-911.51742999999999</v>
      </c>
      <c r="F2">
        <v>-551.93691000000001</v>
      </c>
      <c r="G2">
        <v>-667.22329000000002</v>
      </c>
      <c r="H2">
        <v>-580.72347000000002</v>
      </c>
      <c r="I2">
        <v>-715.15026</v>
      </c>
      <c r="J2">
        <v>-693.07532000000003</v>
      </c>
      <c r="K2">
        <v>-857.33132000000001</v>
      </c>
      <c r="M2">
        <f>AVERAGE(B2:K2)</f>
        <v>-708.90574400000003</v>
      </c>
      <c r="O2">
        <f>MIN(B2:K2)</f>
        <v>-911.51742999999999</v>
      </c>
    </row>
    <row r="3" spans="1:15" x14ac:dyDescent="0.25">
      <c r="A3" s="1" t="s">
        <v>1</v>
      </c>
      <c r="B3">
        <v>-694.62703999999997</v>
      </c>
      <c r="C3">
        <v>-841.07695000000001</v>
      </c>
      <c r="D3">
        <v>-580.90994999999998</v>
      </c>
      <c r="E3">
        <v>-911.51742999999999</v>
      </c>
      <c r="F3">
        <v>-551.93691000000001</v>
      </c>
      <c r="G3">
        <v>-667.22329000000002</v>
      </c>
      <c r="H3">
        <v>-580.72347000000002</v>
      </c>
      <c r="I3">
        <v>-715.15026</v>
      </c>
      <c r="J3">
        <v>-956.12644</v>
      </c>
      <c r="K3">
        <v>-857.33132000000001</v>
      </c>
      <c r="M3">
        <f t="shared" ref="M3:M21" si="0">AVERAGE(B3:K3)</f>
        <v>-735.66230600000006</v>
      </c>
      <c r="O3">
        <f t="shared" ref="O3:O21" si="1">MIN(B3:K3)</f>
        <v>-956.12644</v>
      </c>
    </row>
    <row r="4" spans="1:15" x14ac:dyDescent="0.25">
      <c r="A4" s="1" t="s">
        <v>2</v>
      </c>
      <c r="B4">
        <v>-694.62703999999997</v>
      </c>
      <c r="C4">
        <v>-841.07695000000001</v>
      </c>
      <c r="D4">
        <v>-580.90994999999998</v>
      </c>
      <c r="E4">
        <v>-911.51742999999999</v>
      </c>
      <c r="F4">
        <v>-688.22338999999999</v>
      </c>
      <c r="G4">
        <v>-667.22329000000002</v>
      </c>
      <c r="H4">
        <v>-580.72347000000002</v>
      </c>
      <c r="I4">
        <v>-715.15026</v>
      </c>
      <c r="J4">
        <v>-956.12644</v>
      </c>
      <c r="K4">
        <v>-857.33132000000001</v>
      </c>
      <c r="M4">
        <f t="shared" si="0"/>
        <v>-749.29095400000006</v>
      </c>
      <c r="O4">
        <f t="shared" si="1"/>
        <v>-956.12644</v>
      </c>
    </row>
    <row r="5" spans="1:15" x14ac:dyDescent="0.25">
      <c r="A5" s="1" t="s">
        <v>3</v>
      </c>
      <c r="B5">
        <v>-694.62703999999997</v>
      </c>
      <c r="C5">
        <v>-841.07695000000001</v>
      </c>
      <c r="D5">
        <v>-580.90994999999998</v>
      </c>
      <c r="E5">
        <v>-911.51742999999999</v>
      </c>
      <c r="F5">
        <v>-688.22338999999999</v>
      </c>
      <c r="G5">
        <v>-667.22329000000002</v>
      </c>
      <c r="H5">
        <v>-580.72347000000002</v>
      </c>
      <c r="I5">
        <v>-715.15026</v>
      </c>
      <c r="J5">
        <v>-956.12644</v>
      </c>
      <c r="K5">
        <v>-857.33132000000001</v>
      </c>
      <c r="M5">
        <f t="shared" si="0"/>
        <v>-749.29095400000006</v>
      </c>
      <c r="O5">
        <f t="shared" si="1"/>
        <v>-956.12644</v>
      </c>
    </row>
    <row r="6" spans="1:15" x14ac:dyDescent="0.25">
      <c r="A6" s="1" t="s">
        <v>4</v>
      </c>
      <c r="B6">
        <v>-694.62703999999997</v>
      </c>
      <c r="C6">
        <v>-841.07695000000001</v>
      </c>
      <c r="D6">
        <v>-580.90994999999998</v>
      </c>
      <c r="E6">
        <v>-856.22429</v>
      </c>
      <c r="F6">
        <v>-694.17186000000004</v>
      </c>
      <c r="G6">
        <v>-667.22329000000002</v>
      </c>
      <c r="H6">
        <v>-580.72347000000002</v>
      </c>
      <c r="I6">
        <v>-715.15026</v>
      </c>
      <c r="J6">
        <v>-956.12644</v>
      </c>
      <c r="K6">
        <v>-858.60101999999995</v>
      </c>
      <c r="M6">
        <f t="shared" si="0"/>
        <v>-744.48345700000004</v>
      </c>
      <c r="O6">
        <f t="shared" si="1"/>
        <v>-956.12644</v>
      </c>
    </row>
    <row r="7" spans="1:15" x14ac:dyDescent="0.25">
      <c r="A7" s="1" t="s">
        <v>5</v>
      </c>
      <c r="B7">
        <v>-711.98695999999995</v>
      </c>
      <c r="C7">
        <v>-841.07695000000001</v>
      </c>
      <c r="D7">
        <v>-580.90994999999998</v>
      </c>
      <c r="E7">
        <v>-856.22429</v>
      </c>
      <c r="F7">
        <v>-694.17186000000004</v>
      </c>
      <c r="G7">
        <v>-677.47338999999999</v>
      </c>
      <c r="H7">
        <v>-580.72347000000002</v>
      </c>
      <c r="I7">
        <v>-721.44804999999997</v>
      </c>
      <c r="J7">
        <v>-956.12644</v>
      </c>
      <c r="K7">
        <v>-867.74395000000004</v>
      </c>
      <c r="M7">
        <f t="shared" si="0"/>
        <v>-748.78853099999992</v>
      </c>
      <c r="O7">
        <f t="shared" si="1"/>
        <v>-956.12644</v>
      </c>
    </row>
    <row r="8" spans="1:15" x14ac:dyDescent="0.25">
      <c r="A8" s="1" t="s">
        <v>6</v>
      </c>
      <c r="B8">
        <v>-711.98695999999995</v>
      </c>
      <c r="C8">
        <v>-841.07695000000001</v>
      </c>
      <c r="D8">
        <v>-580.90994999999998</v>
      </c>
      <c r="E8">
        <v>-923.72360000000003</v>
      </c>
      <c r="F8">
        <v>-694.17186000000004</v>
      </c>
      <c r="G8">
        <v>-706.07268999999997</v>
      </c>
      <c r="H8">
        <v>-580.72347000000002</v>
      </c>
      <c r="I8">
        <v>-721.44804999999997</v>
      </c>
      <c r="J8">
        <v>-956.12644</v>
      </c>
      <c r="K8">
        <v>-885.04996000000006</v>
      </c>
      <c r="M8">
        <f t="shared" si="0"/>
        <v>-760.12899300000004</v>
      </c>
      <c r="O8">
        <f t="shared" si="1"/>
        <v>-956.12644</v>
      </c>
    </row>
    <row r="9" spans="1:15" x14ac:dyDescent="0.25">
      <c r="A9" s="1" t="s">
        <v>7</v>
      </c>
      <c r="B9">
        <v>-711.98695999999995</v>
      </c>
      <c r="C9">
        <v>-841.07695000000001</v>
      </c>
      <c r="D9">
        <v>-580.90994999999998</v>
      </c>
      <c r="E9">
        <v>-929.53367000000003</v>
      </c>
      <c r="F9">
        <v>-694.17186000000004</v>
      </c>
      <c r="G9">
        <v>-706.07268999999997</v>
      </c>
      <c r="H9">
        <v>-580.72347000000002</v>
      </c>
      <c r="I9">
        <v>-721.44804999999997</v>
      </c>
      <c r="J9">
        <v>-943.70839999999998</v>
      </c>
      <c r="K9">
        <v>-885.04996000000006</v>
      </c>
      <c r="M9">
        <f t="shared" si="0"/>
        <v>-759.46819600000003</v>
      </c>
      <c r="O9">
        <f t="shared" si="1"/>
        <v>-943.70839999999998</v>
      </c>
    </row>
    <row r="10" spans="1:15" x14ac:dyDescent="0.25">
      <c r="A10" s="1" t="s">
        <v>8</v>
      </c>
      <c r="B10">
        <v>-711.98695999999995</v>
      </c>
      <c r="C10">
        <v>-841.07695000000001</v>
      </c>
      <c r="D10">
        <v>-580.90994999999998</v>
      </c>
      <c r="E10">
        <v>-940.85880999999995</v>
      </c>
      <c r="F10">
        <v>-633.19307000000003</v>
      </c>
      <c r="G10">
        <v>-706.07268999999997</v>
      </c>
      <c r="H10">
        <v>-580.72347000000002</v>
      </c>
      <c r="I10">
        <v>-721.44804999999997</v>
      </c>
      <c r="J10">
        <v>-943.70839999999998</v>
      </c>
      <c r="K10">
        <v>-887.67331999999999</v>
      </c>
      <c r="M10">
        <f t="shared" si="0"/>
        <v>-754.76516699999991</v>
      </c>
      <c r="O10">
        <f t="shared" si="1"/>
        <v>-943.70839999999998</v>
      </c>
    </row>
    <row r="11" spans="1:15" x14ac:dyDescent="0.25">
      <c r="A11" s="1" t="s">
        <v>9</v>
      </c>
      <c r="B11">
        <v>-711.98695999999995</v>
      </c>
      <c r="C11">
        <v>-841.07695000000001</v>
      </c>
      <c r="D11">
        <v>-580.90994999999998</v>
      </c>
      <c r="E11">
        <v>-940.85880999999995</v>
      </c>
      <c r="F11">
        <v>-688.22338999999999</v>
      </c>
      <c r="G11">
        <v>-706.07268999999997</v>
      </c>
      <c r="H11">
        <v>-580.72347000000002</v>
      </c>
      <c r="I11">
        <v>-721.44804999999997</v>
      </c>
      <c r="J11">
        <v>-943.70839999999998</v>
      </c>
      <c r="K11">
        <v>-887.67331999999999</v>
      </c>
      <c r="M11">
        <f t="shared" si="0"/>
        <v>-760.26819899999987</v>
      </c>
      <c r="O11">
        <f t="shared" si="1"/>
        <v>-943.70839999999998</v>
      </c>
    </row>
    <row r="12" spans="1:15" x14ac:dyDescent="0.25">
      <c r="A12" s="1" t="s">
        <v>10</v>
      </c>
      <c r="B12">
        <v>-711.98695999999995</v>
      </c>
      <c r="C12">
        <v>-841.07695000000001</v>
      </c>
      <c r="D12">
        <v>-580.90994999999998</v>
      </c>
      <c r="E12">
        <v>-959.55740000000003</v>
      </c>
      <c r="F12">
        <v>-745.15655000000004</v>
      </c>
      <c r="G12">
        <v>-706.07268999999997</v>
      </c>
      <c r="H12">
        <v>-580.72347000000002</v>
      </c>
      <c r="I12">
        <v>-721.44804999999997</v>
      </c>
      <c r="J12">
        <v>-888.84586999999999</v>
      </c>
      <c r="K12">
        <v>-887.67331999999999</v>
      </c>
      <c r="M12">
        <f t="shared" si="0"/>
        <v>-762.34512100000006</v>
      </c>
      <c r="O12">
        <f t="shared" si="1"/>
        <v>-959.55740000000003</v>
      </c>
    </row>
    <row r="13" spans="1:15" x14ac:dyDescent="0.25">
      <c r="A13" s="1" t="s">
        <v>11</v>
      </c>
      <c r="B13">
        <v>-711.98695999999995</v>
      </c>
      <c r="C13">
        <v>-841.07695000000001</v>
      </c>
      <c r="D13">
        <v>-580.90994999999998</v>
      </c>
      <c r="E13">
        <v>-959.55740000000003</v>
      </c>
      <c r="F13">
        <v>-688.04871000000003</v>
      </c>
      <c r="G13">
        <v>-706.07268999999997</v>
      </c>
      <c r="H13">
        <v>-580.72347000000002</v>
      </c>
      <c r="I13">
        <v>-721.44804999999997</v>
      </c>
      <c r="J13">
        <v>-959.48437999999999</v>
      </c>
      <c r="K13">
        <v>-887.67331999999999</v>
      </c>
      <c r="M13">
        <f t="shared" si="0"/>
        <v>-763.69818799999996</v>
      </c>
      <c r="O13">
        <f t="shared" si="1"/>
        <v>-959.55740000000003</v>
      </c>
    </row>
    <row r="14" spans="1:15" x14ac:dyDescent="0.25">
      <c r="A14" s="1" t="s">
        <v>12</v>
      </c>
      <c r="B14">
        <v>-711.98695999999995</v>
      </c>
      <c r="C14">
        <v>-841.07695000000001</v>
      </c>
      <c r="D14">
        <v>-580.90994999999998</v>
      </c>
      <c r="E14">
        <v>-959.55740000000003</v>
      </c>
      <c r="F14">
        <v>-700.24437999999998</v>
      </c>
      <c r="G14">
        <v>-706.07268999999997</v>
      </c>
      <c r="H14">
        <v>-580.72347000000002</v>
      </c>
      <c r="I14">
        <v>-721.44804999999997</v>
      </c>
      <c r="J14">
        <v>-959.48437999999999</v>
      </c>
      <c r="K14">
        <v>-887.67331999999999</v>
      </c>
      <c r="M14">
        <f t="shared" si="0"/>
        <v>-764.91775500000006</v>
      </c>
      <c r="O14">
        <f t="shared" si="1"/>
        <v>-959.55740000000003</v>
      </c>
    </row>
    <row r="15" spans="1:15" x14ac:dyDescent="0.25">
      <c r="A15" s="1" t="s">
        <v>13</v>
      </c>
      <c r="B15">
        <v>-711.98695999999995</v>
      </c>
      <c r="C15">
        <v>-841.07695000000001</v>
      </c>
      <c r="D15">
        <v>-580.90994999999998</v>
      </c>
      <c r="E15">
        <v>-959.55740000000003</v>
      </c>
      <c r="F15">
        <v>-745.15655000000004</v>
      </c>
      <c r="G15">
        <v>-706.07268999999997</v>
      </c>
      <c r="H15">
        <v>-580.72347000000002</v>
      </c>
      <c r="I15">
        <v>-721.44804999999997</v>
      </c>
      <c r="J15">
        <v>-959.48437999999999</v>
      </c>
      <c r="K15">
        <v>-887.67331999999999</v>
      </c>
      <c r="M15">
        <f t="shared" si="0"/>
        <v>-769.40897199999995</v>
      </c>
      <c r="O15">
        <f t="shared" si="1"/>
        <v>-959.55740000000003</v>
      </c>
    </row>
    <row r="16" spans="1:15" x14ac:dyDescent="0.25">
      <c r="A16" s="1" t="s">
        <v>14</v>
      </c>
      <c r="B16">
        <v>-711.98695999999995</v>
      </c>
      <c r="C16">
        <v>-841.07695000000001</v>
      </c>
      <c r="D16">
        <v>-580.90994999999998</v>
      </c>
      <c r="E16">
        <v>-959.60324000000003</v>
      </c>
      <c r="F16">
        <v>-773.99312999999995</v>
      </c>
      <c r="G16">
        <v>-706.07268999999997</v>
      </c>
      <c r="H16">
        <v>-580.72347000000002</v>
      </c>
      <c r="I16">
        <v>-721.44804999999997</v>
      </c>
      <c r="J16">
        <v>-959.48437999999999</v>
      </c>
      <c r="K16">
        <v>-887.67331999999999</v>
      </c>
      <c r="M16">
        <f t="shared" si="0"/>
        <v>-772.29721399999994</v>
      </c>
      <c r="O16">
        <f t="shared" si="1"/>
        <v>-959.60324000000003</v>
      </c>
    </row>
    <row r="17" spans="1:15" x14ac:dyDescent="0.25">
      <c r="A17" s="1" t="s">
        <v>15</v>
      </c>
      <c r="B17">
        <v>-711.98695999999995</v>
      </c>
      <c r="C17">
        <v>-841.07695000000001</v>
      </c>
      <c r="D17">
        <v>-580.90994999999998</v>
      </c>
      <c r="E17">
        <v>-959.60324000000003</v>
      </c>
      <c r="F17">
        <v>-778.77732000000003</v>
      </c>
      <c r="G17">
        <v>-706.07268999999997</v>
      </c>
      <c r="H17">
        <v>-580.72347000000002</v>
      </c>
      <c r="I17">
        <v>-721.44804999999997</v>
      </c>
      <c r="J17">
        <v>-959.48437999999999</v>
      </c>
      <c r="K17">
        <v>-887.67331999999999</v>
      </c>
      <c r="M17">
        <f t="shared" si="0"/>
        <v>-772.77563299999997</v>
      </c>
      <c r="O17">
        <f t="shared" si="1"/>
        <v>-959.60324000000003</v>
      </c>
    </row>
    <row r="18" spans="1:15" x14ac:dyDescent="0.25">
      <c r="A18" s="1" t="s">
        <v>16</v>
      </c>
      <c r="B18">
        <v>-711.98695999999995</v>
      </c>
      <c r="C18">
        <v>-841.07695000000001</v>
      </c>
      <c r="D18">
        <v>-580.90994999999998</v>
      </c>
      <c r="E18">
        <v>-959.60324000000003</v>
      </c>
      <c r="F18">
        <v>-778.77732000000003</v>
      </c>
      <c r="G18">
        <v>-706.07268999999997</v>
      </c>
      <c r="H18">
        <v>-580.72347000000002</v>
      </c>
      <c r="I18">
        <v>-721.44804999999997</v>
      </c>
      <c r="J18">
        <v>-959.48437999999999</v>
      </c>
      <c r="K18">
        <v>-887.67331999999999</v>
      </c>
      <c r="M18">
        <f t="shared" si="0"/>
        <v>-772.77563299999997</v>
      </c>
      <c r="O18">
        <f t="shared" si="1"/>
        <v>-959.60324000000003</v>
      </c>
    </row>
    <row r="19" spans="1:15" x14ac:dyDescent="0.25">
      <c r="A19" s="1" t="s">
        <v>17</v>
      </c>
      <c r="B19">
        <v>-711.98695999999995</v>
      </c>
      <c r="C19">
        <v>-841.07695000000001</v>
      </c>
      <c r="D19">
        <v>-580.90994999999998</v>
      </c>
      <c r="E19">
        <v>-959.60324000000003</v>
      </c>
      <c r="F19">
        <v>-778.77732000000003</v>
      </c>
      <c r="G19">
        <v>-706.07268999999997</v>
      </c>
      <c r="H19">
        <v>-580.72347000000002</v>
      </c>
      <c r="I19">
        <v>-721.44804999999997</v>
      </c>
      <c r="J19">
        <v>-959.48437999999999</v>
      </c>
      <c r="K19">
        <v>-887.67331999999999</v>
      </c>
      <c r="M19">
        <f t="shared" si="0"/>
        <v>-772.77563299999997</v>
      </c>
      <c r="O19">
        <f t="shared" si="1"/>
        <v>-959.60324000000003</v>
      </c>
    </row>
    <row r="20" spans="1:15" x14ac:dyDescent="0.25">
      <c r="A20" s="1" t="s">
        <v>18</v>
      </c>
      <c r="B20">
        <v>-711.98695999999995</v>
      </c>
      <c r="C20">
        <v>-841.07695000000001</v>
      </c>
      <c r="D20">
        <v>-580.90994999999998</v>
      </c>
      <c r="E20">
        <v>-959.60324000000003</v>
      </c>
      <c r="F20">
        <v>-778.77732000000003</v>
      </c>
      <c r="G20">
        <v>-706.07268999999997</v>
      </c>
      <c r="H20">
        <v>-580.72347000000002</v>
      </c>
      <c r="I20">
        <v>-721.44804999999997</v>
      </c>
      <c r="J20">
        <v>-959.48437999999999</v>
      </c>
      <c r="K20">
        <v>-887.67331999999999</v>
      </c>
      <c r="M20">
        <f t="shared" si="0"/>
        <v>-772.77563299999997</v>
      </c>
      <c r="O20">
        <f t="shared" si="1"/>
        <v>-959.60324000000003</v>
      </c>
    </row>
    <row r="21" spans="1:15" x14ac:dyDescent="0.25">
      <c r="A21" s="1" t="s">
        <v>19</v>
      </c>
      <c r="B21">
        <v>-711.98695999999995</v>
      </c>
      <c r="C21">
        <v>-841.07695000000001</v>
      </c>
      <c r="D21">
        <v>-580.90994999999998</v>
      </c>
      <c r="E21">
        <v>-959.60324000000003</v>
      </c>
      <c r="F21">
        <v>-778.77732000000003</v>
      </c>
      <c r="G21">
        <v>-706.07268999999997</v>
      </c>
      <c r="H21">
        <v>-580.72347000000002</v>
      </c>
      <c r="I21">
        <v>-721.44804999999997</v>
      </c>
      <c r="J21">
        <v>-959.48437999999999</v>
      </c>
      <c r="K21">
        <v>-887.67331999999999</v>
      </c>
      <c r="M21">
        <f t="shared" si="0"/>
        <v>-772.77563299999997</v>
      </c>
      <c r="O21">
        <f t="shared" si="1"/>
        <v>-959.60324000000003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23" sqref="B23"/>
    </sheetView>
  </sheetViews>
  <sheetFormatPr defaultRowHeight="15" x14ac:dyDescent="0.25"/>
  <cols>
    <col min="1" max="1" width="8.140625" style="1" bestFit="1" customWidth="1"/>
    <col min="2" max="12" width="10.7109375" bestFit="1" customWidth="1"/>
    <col min="13" max="13" width="11.7109375" bestFit="1" customWidth="1"/>
    <col min="14" max="23" width="10.71093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-925.52248999999995</v>
      </c>
      <c r="C2">
        <v>-835.71038999999996</v>
      </c>
      <c r="D2">
        <v>-873.15508</v>
      </c>
      <c r="E2">
        <v>-936.46389999999997</v>
      </c>
      <c r="F2">
        <v>-752.38529000000005</v>
      </c>
      <c r="G2">
        <v>-886.18749000000003</v>
      </c>
      <c r="H2">
        <v>-873.94835</v>
      </c>
      <c r="I2">
        <v>-832.64898000000005</v>
      </c>
      <c r="J2">
        <v>-959.14052000000004</v>
      </c>
      <c r="K2">
        <v>-774.17882999999995</v>
      </c>
      <c r="M2">
        <f>AVERAGE(B2:K2)</f>
        <v>-864.93413199999998</v>
      </c>
      <c r="O2">
        <f>MIN(B2:K2)</f>
        <v>-959.14052000000004</v>
      </c>
    </row>
    <row r="3" spans="1:15" x14ac:dyDescent="0.25">
      <c r="A3" s="1" t="s">
        <v>1</v>
      </c>
      <c r="B3">
        <v>-925.52248999999995</v>
      </c>
      <c r="C3">
        <v>-835.71038999999996</v>
      </c>
      <c r="D3">
        <v>-874.32745999999997</v>
      </c>
      <c r="E3">
        <v>-936.46389999999997</v>
      </c>
      <c r="F3">
        <v>-779.62080000000003</v>
      </c>
      <c r="G3">
        <v>-886.18749000000003</v>
      </c>
      <c r="H3">
        <v>-873.94835</v>
      </c>
      <c r="I3">
        <v>-941.99360000000001</v>
      </c>
      <c r="J3">
        <v>-959.14052000000004</v>
      </c>
      <c r="K3">
        <v>-881.87675000000002</v>
      </c>
      <c r="M3">
        <f t="shared" ref="M3:M21" si="0">AVERAGE(B3:K3)</f>
        <v>-889.47917499999983</v>
      </c>
      <c r="O3">
        <f t="shared" ref="O3:O21" si="1">MIN(B3:K3)</f>
        <v>-959.14052000000004</v>
      </c>
    </row>
    <row r="4" spans="1:15" x14ac:dyDescent="0.25">
      <c r="A4" s="1" t="s">
        <v>2</v>
      </c>
      <c r="B4">
        <v>-925.52248999999995</v>
      </c>
      <c r="C4">
        <v>-835.71038999999996</v>
      </c>
      <c r="D4">
        <v>-874.32745999999997</v>
      </c>
      <c r="E4">
        <v>-957.64152000000001</v>
      </c>
      <c r="F4">
        <v>-779.62080000000003</v>
      </c>
      <c r="G4">
        <v>-886.18749000000003</v>
      </c>
      <c r="H4">
        <v>-873.94835</v>
      </c>
      <c r="I4">
        <v>-941.99360000000001</v>
      </c>
      <c r="J4">
        <v>-921.25505999999996</v>
      </c>
      <c r="K4">
        <v>-881.87675000000002</v>
      </c>
      <c r="M4">
        <f t="shared" si="0"/>
        <v>-887.80839099999992</v>
      </c>
      <c r="O4">
        <f t="shared" si="1"/>
        <v>-957.64152000000001</v>
      </c>
    </row>
    <row r="5" spans="1:15" x14ac:dyDescent="0.25">
      <c r="A5" s="1" t="s">
        <v>3</v>
      </c>
      <c r="B5">
        <v>-934.65737999999999</v>
      </c>
      <c r="C5">
        <v>-835.71038999999996</v>
      </c>
      <c r="D5">
        <v>-874.32745999999997</v>
      </c>
      <c r="E5">
        <v>-957.64152000000001</v>
      </c>
      <c r="F5">
        <v>-779.62080000000003</v>
      </c>
      <c r="G5">
        <v>-886.18749000000003</v>
      </c>
      <c r="H5">
        <v>-873.94835</v>
      </c>
      <c r="I5">
        <v>-941.99360000000001</v>
      </c>
      <c r="J5">
        <v>-921.25505999999996</v>
      </c>
      <c r="K5">
        <v>-881.87675000000002</v>
      </c>
      <c r="M5">
        <f t="shared" si="0"/>
        <v>-888.72187999999983</v>
      </c>
      <c r="O5">
        <f t="shared" si="1"/>
        <v>-957.64152000000001</v>
      </c>
    </row>
    <row r="6" spans="1:15" x14ac:dyDescent="0.25">
      <c r="A6" s="1" t="s">
        <v>4</v>
      </c>
      <c r="B6">
        <v>-934.65737999999999</v>
      </c>
      <c r="C6">
        <v>-835.71038999999996</v>
      </c>
      <c r="D6">
        <v>-874.32745999999997</v>
      </c>
      <c r="E6">
        <v>-907.53463999999997</v>
      </c>
      <c r="F6">
        <v>-779.62080000000003</v>
      </c>
      <c r="G6">
        <v>-891.77364</v>
      </c>
      <c r="H6">
        <v>-873.94835</v>
      </c>
      <c r="I6">
        <v>-941.99360000000001</v>
      </c>
      <c r="J6">
        <v>-921.25505999999996</v>
      </c>
      <c r="K6">
        <v>-881.87675000000002</v>
      </c>
      <c r="M6">
        <f t="shared" si="0"/>
        <v>-884.2698069999999</v>
      </c>
      <c r="O6">
        <f t="shared" si="1"/>
        <v>-941.99360000000001</v>
      </c>
    </row>
    <row r="7" spans="1:15" x14ac:dyDescent="0.25">
      <c r="A7" s="1" t="s">
        <v>5</v>
      </c>
      <c r="B7">
        <v>-934.65737999999999</v>
      </c>
      <c r="C7">
        <v>-835.71038999999996</v>
      </c>
      <c r="D7">
        <v>-874.32745999999997</v>
      </c>
      <c r="E7">
        <v>-907.53463999999997</v>
      </c>
      <c r="F7">
        <v>-779.62080000000003</v>
      </c>
      <c r="G7">
        <v>-891.77364</v>
      </c>
      <c r="H7">
        <v>-873.94835</v>
      </c>
      <c r="I7">
        <v>-941.99360000000001</v>
      </c>
      <c r="J7">
        <v>-921.25505999999996</v>
      </c>
      <c r="K7">
        <v>-881.87675000000002</v>
      </c>
      <c r="M7">
        <f t="shared" si="0"/>
        <v>-884.2698069999999</v>
      </c>
      <c r="O7">
        <f t="shared" si="1"/>
        <v>-941.99360000000001</v>
      </c>
    </row>
    <row r="8" spans="1:15" x14ac:dyDescent="0.25">
      <c r="A8" s="1" t="s">
        <v>6</v>
      </c>
      <c r="B8">
        <v>-934.65737999999999</v>
      </c>
      <c r="C8">
        <v>-835.71038999999996</v>
      </c>
      <c r="D8">
        <v>-888.18258000000003</v>
      </c>
      <c r="E8">
        <v>-907.53463999999997</v>
      </c>
      <c r="F8">
        <v>-779.62080000000003</v>
      </c>
      <c r="G8">
        <v>-891.77364</v>
      </c>
      <c r="H8">
        <v>-894.48257000000001</v>
      </c>
      <c r="I8">
        <v>-941.99360000000001</v>
      </c>
      <c r="J8">
        <v>-959.51228000000003</v>
      </c>
      <c r="K8">
        <v>-881.87675000000002</v>
      </c>
      <c r="M8">
        <f t="shared" si="0"/>
        <v>-891.53446299999996</v>
      </c>
      <c r="O8">
        <f t="shared" si="1"/>
        <v>-959.51228000000003</v>
      </c>
    </row>
    <row r="9" spans="1:15" x14ac:dyDescent="0.25">
      <c r="A9" s="1" t="s">
        <v>7</v>
      </c>
      <c r="B9">
        <v>-957.64383999999995</v>
      </c>
      <c r="C9">
        <v>-835.71038999999996</v>
      </c>
      <c r="D9">
        <v>-888.18258000000003</v>
      </c>
      <c r="E9">
        <v>-956.83646999999996</v>
      </c>
      <c r="F9">
        <v>-779.62080000000003</v>
      </c>
      <c r="G9">
        <v>-891.77364</v>
      </c>
      <c r="H9">
        <v>-894.48257000000001</v>
      </c>
      <c r="I9">
        <v>-941.99360000000001</v>
      </c>
      <c r="J9">
        <v>-959.51228000000003</v>
      </c>
      <c r="K9">
        <v>-881.87675000000002</v>
      </c>
      <c r="M9">
        <f t="shared" si="0"/>
        <v>-898.76329199999998</v>
      </c>
      <c r="O9">
        <f t="shared" si="1"/>
        <v>-959.51228000000003</v>
      </c>
    </row>
    <row r="10" spans="1:15" x14ac:dyDescent="0.25">
      <c r="A10" s="1" t="s">
        <v>8</v>
      </c>
      <c r="B10">
        <v>-957.64383999999995</v>
      </c>
      <c r="C10">
        <v>-835.71038999999996</v>
      </c>
      <c r="D10">
        <v>-888.18258000000003</v>
      </c>
      <c r="E10">
        <v>-942.43169</v>
      </c>
      <c r="F10">
        <v>-779.62080000000003</v>
      </c>
      <c r="G10">
        <v>-891.77364</v>
      </c>
      <c r="H10">
        <v>-894.48257000000001</v>
      </c>
      <c r="I10">
        <v>-941.99360000000001</v>
      </c>
      <c r="J10">
        <v>-959.51228000000003</v>
      </c>
      <c r="K10">
        <v>-881.87675000000002</v>
      </c>
      <c r="M10">
        <f t="shared" si="0"/>
        <v>-897.32281399999988</v>
      </c>
      <c r="O10">
        <f t="shared" si="1"/>
        <v>-959.51228000000003</v>
      </c>
    </row>
    <row r="11" spans="1:15" x14ac:dyDescent="0.25">
      <c r="A11" s="1" t="s">
        <v>9</v>
      </c>
      <c r="B11">
        <v>-959.40740000000005</v>
      </c>
      <c r="C11">
        <v>-835.71038999999996</v>
      </c>
      <c r="D11">
        <v>-888.18258000000003</v>
      </c>
      <c r="E11">
        <v>-959.08106999999995</v>
      </c>
      <c r="F11">
        <v>-779.62080000000003</v>
      </c>
      <c r="G11">
        <v>-891.77364</v>
      </c>
      <c r="H11">
        <v>-894.48257000000001</v>
      </c>
      <c r="I11">
        <v>-959.63539000000003</v>
      </c>
      <c r="J11">
        <v>-959.51228000000003</v>
      </c>
      <c r="K11">
        <v>-881.87675000000002</v>
      </c>
      <c r="M11">
        <f t="shared" si="0"/>
        <v>-900.92828700000007</v>
      </c>
      <c r="O11">
        <f t="shared" si="1"/>
        <v>-959.63539000000003</v>
      </c>
    </row>
    <row r="12" spans="1:15" x14ac:dyDescent="0.25">
      <c r="A12" s="1" t="s">
        <v>10</v>
      </c>
      <c r="B12">
        <v>-959.40740000000005</v>
      </c>
      <c r="C12">
        <v>-835.71038999999996</v>
      </c>
      <c r="D12">
        <v>-917.45219999999995</v>
      </c>
      <c r="E12">
        <v>-959.08106999999995</v>
      </c>
      <c r="F12">
        <v>-779.62080000000003</v>
      </c>
      <c r="G12">
        <v>-891.77364</v>
      </c>
      <c r="H12">
        <v>-894.48257000000001</v>
      </c>
      <c r="I12">
        <v>-959.63539000000003</v>
      </c>
      <c r="J12">
        <v>-959.51228000000003</v>
      </c>
      <c r="K12">
        <v>-881.87675000000002</v>
      </c>
      <c r="M12">
        <f t="shared" si="0"/>
        <v>-903.85524899999996</v>
      </c>
      <c r="O12">
        <f t="shared" si="1"/>
        <v>-959.63539000000003</v>
      </c>
    </row>
    <row r="13" spans="1:15" x14ac:dyDescent="0.25">
      <c r="A13" s="1" t="s">
        <v>11</v>
      </c>
      <c r="B13">
        <v>-959.55921999999998</v>
      </c>
      <c r="C13">
        <v>-835.71038999999996</v>
      </c>
      <c r="D13">
        <v>-917.45219999999995</v>
      </c>
      <c r="E13">
        <v>-959.08106999999995</v>
      </c>
      <c r="F13">
        <v>-779.62080000000003</v>
      </c>
      <c r="G13">
        <v>-891.77364</v>
      </c>
      <c r="H13">
        <v>-894.48257000000001</v>
      </c>
      <c r="I13">
        <v>-959.63539000000003</v>
      </c>
      <c r="J13">
        <v>-959.51228000000003</v>
      </c>
      <c r="K13">
        <v>-881.87675000000002</v>
      </c>
      <c r="M13">
        <f t="shared" si="0"/>
        <v>-903.87043100000005</v>
      </c>
      <c r="O13">
        <f t="shared" si="1"/>
        <v>-959.63539000000003</v>
      </c>
    </row>
    <row r="14" spans="1:15" x14ac:dyDescent="0.25">
      <c r="A14" s="1" t="s">
        <v>12</v>
      </c>
      <c r="B14">
        <v>-959.55921999999998</v>
      </c>
      <c r="C14">
        <v>-835.71038999999996</v>
      </c>
      <c r="D14">
        <v>-917.45219999999995</v>
      </c>
      <c r="E14">
        <v>-959.27791999999999</v>
      </c>
      <c r="F14">
        <v>-779.62080000000003</v>
      </c>
      <c r="G14">
        <v>-891.77364</v>
      </c>
      <c r="H14">
        <v>-894.48257000000001</v>
      </c>
      <c r="I14">
        <v>-959.63539000000003</v>
      </c>
      <c r="J14">
        <v>-959.51228000000003</v>
      </c>
      <c r="K14">
        <v>-881.87675000000002</v>
      </c>
      <c r="M14">
        <f t="shared" si="0"/>
        <v>-903.89011600000015</v>
      </c>
      <c r="O14">
        <f t="shared" si="1"/>
        <v>-959.63539000000003</v>
      </c>
    </row>
    <row r="15" spans="1:15" x14ac:dyDescent="0.25">
      <c r="A15" s="1" t="s">
        <v>13</v>
      </c>
      <c r="B15">
        <v>-959.58374000000003</v>
      </c>
      <c r="C15">
        <v>-835.71038999999996</v>
      </c>
      <c r="D15">
        <v>-956.26603</v>
      </c>
      <c r="E15">
        <v>-959.50827000000004</v>
      </c>
      <c r="F15">
        <v>-779.62080000000003</v>
      </c>
      <c r="G15">
        <v>-891.77364</v>
      </c>
      <c r="H15">
        <v>-894.48257000000001</v>
      </c>
      <c r="I15">
        <v>-959.63539000000003</v>
      </c>
      <c r="J15">
        <v>-959.51228000000003</v>
      </c>
      <c r="K15">
        <v>-881.87675000000002</v>
      </c>
      <c r="M15">
        <f t="shared" si="0"/>
        <v>-907.79698600000006</v>
      </c>
      <c r="O15">
        <f t="shared" si="1"/>
        <v>-959.63539000000003</v>
      </c>
    </row>
    <row r="16" spans="1:15" x14ac:dyDescent="0.25">
      <c r="A16" s="1" t="s">
        <v>14</v>
      </c>
      <c r="B16">
        <v>-959.58374000000003</v>
      </c>
      <c r="C16">
        <v>-835.71038999999996</v>
      </c>
      <c r="D16">
        <v>-959.56888000000004</v>
      </c>
      <c r="E16">
        <v>-959.50827000000004</v>
      </c>
      <c r="F16">
        <v>-779.62080000000003</v>
      </c>
      <c r="G16">
        <v>-891.77364</v>
      </c>
      <c r="H16">
        <v>-894.48257000000001</v>
      </c>
      <c r="I16">
        <v>-959.63539000000003</v>
      </c>
      <c r="J16">
        <v>-959.51228000000003</v>
      </c>
      <c r="K16">
        <v>-881.87675000000002</v>
      </c>
      <c r="M16">
        <f t="shared" si="0"/>
        <v>-908.12727100000006</v>
      </c>
      <c r="O16">
        <f t="shared" si="1"/>
        <v>-959.63539000000003</v>
      </c>
    </row>
    <row r="17" spans="1:15" x14ac:dyDescent="0.25">
      <c r="A17" s="1" t="s">
        <v>15</v>
      </c>
      <c r="B17">
        <v>-959.58374000000003</v>
      </c>
      <c r="C17">
        <v>-835.71038999999996</v>
      </c>
      <c r="D17">
        <v>-959.61699999999996</v>
      </c>
      <c r="E17">
        <v>-959.64066000000003</v>
      </c>
      <c r="F17">
        <v>-779.62080000000003</v>
      </c>
      <c r="G17">
        <v>-891.77364</v>
      </c>
      <c r="H17">
        <v>-894.48257000000001</v>
      </c>
      <c r="I17">
        <v>-959.63539000000003</v>
      </c>
      <c r="J17">
        <v>-959.51228000000003</v>
      </c>
      <c r="K17">
        <v>-881.87675000000002</v>
      </c>
      <c r="M17">
        <f t="shared" si="0"/>
        <v>-908.14532200000008</v>
      </c>
      <c r="O17">
        <f t="shared" si="1"/>
        <v>-959.64066000000003</v>
      </c>
    </row>
    <row r="18" spans="1:15" x14ac:dyDescent="0.25">
      <c r="A18" s="1" t="s">
        <v>16</v>
      </c>
      <c r="B18">
        <v>-959.61243999999999</v>
      </c>
      <c r="C18">
        <v>-835.71038999999996</v>
      </c>
      <c r="D18">
        <v>-959.61699999999996</v>
      </c>
      <c r="E18">
        <v>-959.64066000000003</v>
      </c>
      <c r="F18">
        <v>-779.62080000000003</v>
      </c>
      <c r="G18">
        <v>-891.77364</v>
      </c>
      <c r="H18">
        <v>-894.48257000000001</v>
      </c>
      <c r="I18">
        <v>-959.63539000000003</v>
      </c>
      <c r="J18">
        <v>-959.51228000000003</v>
      </c>
      <c r="K18">
        <v>-881.87675000000002</v>
      </c>
      <c r="M18">
        <f t="shared" si="0"/>
        <v>-908.14819199999999</v>
      </c>
      <c r="O18">
        <f t="shared" si="1"/>
        <v>-959.64066000000003</v>
      </c>
    </row>
    <row r="19" spans="1:15" x14ac:dyDescent="0.25">
      <c r="A19" s="1" t="s">
        <v>17</v>
      </c>
      <c r="B19">
        <v>-959.61243999999999</v>
      </c>
      <c r="C19">
        <v>-835.71038999999996</v>
      </c>
      <c r="D19">
        <v>-959.61699999999996</v>
      </c>
      <c r="E19">
        <v>-959.64066000000003</v>
      </c>
      <c r="F19">
        <v>-779.62080000000003</v>
      </c>
      <c r="G19">
        <v>-891.77364</v>
      </c>
      <c r="H19">
        <v>-894.48257000000001</v>
      </c>
      <c r="I19">
        <v>-959.63539000000003</v>
      </c>
      <c r="J19">
        <v>-959.51228000000003</v>
      </c>
      <c r="K19">
        <v>-881.87675000000002</v>
      </c>
      <c r="M19">
        <f t="shared" si="0"/>
        <v>-908.14819199999999</v>
      </c>
      <c r="O19">
        <f t="shared" si="1"/>
        <v>-959.64066000000003</v>
      </c>
    </row>
    <row r="20" spans="1:15" x14ac:dyDescent="0.25">
      <c r="A20" s="1" t="s">
        <v>18</v>
      </c>
      <c r="B20">
        <v>-959.61243999999999</v>
      </c>
      <c r="C20">
        <v>-835.71038999999996</v>
      </c>
      <c r="D20">
        <v>-959.61699999999996</v>
      </c>
      <c r="E20">
        <v>-959.64066000000003</v>
      </c>
      <c r="F20">
        <v>-779.62080000000003</v>
      </c>
      <c r="G20">
        <v>-891.77364</v>
      </c>
      <c r="H20">
        <v>-894.48257000000001</v>
      </c>
      <c r="I20">
        <v>-959.63539000000003</v>
      </c>
      <c r="J20">
        <v>-959.51228000000003</v>
      </c>
      <c r="K20">
        <v>-881.87675000000002</v>
      </c>
      <c r="M20">
        <f t="shared" si="0"/>
        <v>-908.14819199999999</v>
      </c>
      <c r="O20">
        <f t="shared" si="1"/>
        <v>-959.64066000000003</v>
      </c>
    </row>
    <row r="21" spans="1:15" x14ac:dyDescent="0.25">
      <c r="A21" s="1" t="s">
        <v>19</v>
      </c>
      <c r="B21">
        <v>-959.61243999999999</v>
      </c>
      <c r="C21">
        <v>-835.71038999999996</v>
      </c>
      <c r="D21">
        <v>-959.61699999999996</v>
      </c>
      <c r="E21">
        <v>-959.64066000000003</v>
      </c>
      <c r="F21">
        <v>-779.62080000000003</v>
      </c>
      <c r="G21">
        <v>-891.77364</v>
      </c>
      <c r="H21">
        <v>-894.48257000000001</v>
      </c>
      <c r="I21">
        <v>-959.63539000000003</v>
      </c>
      <c r="J21">
        <v>-959.51228000000003</v>
      </c>
      <c r="K21">
        <v>-881.87675000000002</v>
      </c>
      <c r="M21">
        <f t="shared" si="0"/>
        <v>-908.14819199999999</v>
      </c>
      <c r="O21">
        <f t="shared" si="1"/>
        <v>-959.64066000000003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S22" sqref="S22"/>
    </sheetView>
  </sheetViews>
  <sheetFormatPr defaultRowHeight="15" x14ac:dyDescent="0.25"/>
  <cols>
    <col min="1" max="1" width="8.140625" style="1" bestFit="1" customWidth="1"/>
    <col min="2" max="12" width="10.7109375" bestFit="1" customWidth="1"/>
    <col min="13" max="13" width="11.7109375" bestFit="1" customWidth="1"/>
    <col min="14" max="23" width="10.71093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-711.47951999999998</v>
      </c>
      <c r="C2">
        <v>-820.69188999999994</v>
      </c>
      <c r="D2">
        <v>-376.54734000000002</v>
      </c>
      <c r="E2">
        <v>-925.46550000000002</v>
      </c>
      <c r="F2">
        <v>-956.19476999999995</v>
      </c>
      <c r="G2">
        <v>-820.20255999999995</v>
      </c>
      <c r="H2">
        <v>-824.52062999999998</v>
      </c>
      <c r="I2">
        <v>-957.39877000000001</v>
      </c>
      <c r="J2">
        <v>-607.39621</v>
      </c>
      <c r="K2">
        <v>-683.37203999999997</v>
      </c>
      <c r="M2">
        <f>AVERAGE(B2:K2)</f>
        <v>-768.32692299999997</v>
      </c>
      <c r="O2">
        <f>MIN(B2:K2)</f>
        <v>-957.39877000000001</v>
      </c>
    </row>
    <row r="3" spans="1:15" x14ac:dyDescent="0.25">
      <c r="A3" s="1" t="s">
        <v>1</v>
      </c>
      <c r="B3">
        <v>-777.78773000000001</v>
      </c>
      <c r="C3">
        <v>-820.69188999999994</v>
      </c>
      <c r="D3">
        <v>-712.76945000000001</v>
      </c>
      <c r="E3">
        <v>-912.04445999999996</v>
      </c>
      <c r="F3">
        <v>-956.19476999999995</v>
      </c>
      <c r="G3">
        <v>-820.20255999999995</v>
      </c>
      <c r="H3">
        <v>-824.52062999999998</v>
      </c>
      <c r="I3">
        <v>-957.39877000000001</v>
      </c>
      <c r="J3">
        <v>-607.39621</v>
      </c>
      <c r="K3">
        <v>-683.37203999999997</v>
      </c>
      <c r="M3">
        <f t="shared" ref="M3:M21" si="0">AVERAGE(B3:K3)</f>
        <v>-807.23785099999998</v>
      </c>
      <c r="O3">
        <f t="shared" ref="O3:O51" si="1">MIN(B3:K3)</f>
        <v>-957.39877000000001</v>
      </c>
    </row>
    <row r="4" spans="1:15" x14ac:dyDescent="0.25">
      <c r="A4" s="1" t="s">
        <v>2</v>
      </c>
      <c r="B4">
        <v>-777.78773000000001</v>
      </c>
      <c r="C4">
        <v>-820.69188999999994</v>
      </c>
      <c r="D4">
        <v>-712.76945000000001</v>
      </c>
      <c r="E4">
        <v>-845.20128</v>
      </c>
      <c r="F4">
        <v>-959.07952999999998</v>
      </c>
      <c r="G4">
        <v>-820.20255999999995</v>
      </c>
      <c r="H4">
        <v>-774.00815999999998</v>
      </c>
      <c r="I4">
        <v>-958.65625</v>
      </c>
      <c r="J4">
        <v>-702.61967000000004</v>
      </c>
      <c r="K4">
        <v>-702.00036999999998</v>
      </c>
      <c r="M4">
        <f t="shared" si="0"/>
        <v>-807.30168900000001</v>
      </c>
      <c r="O4">
        <f t="shared" si="1"/>
        <v>-959.07952999999998</v>
      </c>
    </row>
    <row r="5" spans="1:15" x14ac:dyDescent="0.25">
      <c r="A5" s="1" t="s">
        <v>3</v>
      </c>
      <c r="B5">
        <v>-777.78773000000001</v>
      </c>
      <c r="C5">
        <v>-820.69188999999994</v>
      </c>
      <c r="D5">
        <v>-712.76945000000001</v>
      </c>
      <c r="E5">
        <v>-943.04867000000002</v>
      </c>
      <c r="F5">
        <v>-959.41332999999997</v>
      </c>
      <c r="G5">
        <v>-820.90804000000003</v>
      </c>
      <c r="H5">
        <v>-874.16758000000004</v>
      </c>
      <c r="I5">
        <v>-958.65625</v>
      </c>
      <c r="J5">
        <v>-702.61967000000004</v>
      </c>
      <c r="K5">
        <v>-702.00036999999998</v>
      </c>
      <c r="M5">
        <f t="shared" si="0"/>
        <v>-827.20629800000006</v>
      </c>
      <c r="O5">
        <f t="shared" si="1"/>
        <v>-959.41332999999997</v>
      </c>
    </row>
    <row r="6" spans="1:15" x14ac:dyDescent="0.25">
      <c r="A6" s="1" t="s">
        <v>4</v>
      </c>
      <c r="B6">
        <v>-777.78773000000001</v>
      </c>
      <c r="C6">
        <v>-820.69188999999994</v>
      </c>
      <c r="D6">
        <v>-712.76945000000001</v>
      </c>
      <c r="E6">
        <v>-943.04867000000002</v>
      </c>
      <c r="F6">
        <v>-959.41332999999997</v>
      </c>
      <c r="G6">
        <v>-820.35267999999996</v>
      </c>
      <c r="H6">
        <v>-874.16758000000004</v>
      </c>
      <c r="I6">
        <v>-958.65625</v>
      </c>
      <c r="J6">
        <v>-702.61967000000004</v>
      </c>
      <c r="K6">
        <v>-702.00036999999998</v>
      </c>
      <c r="M6">
        <f t="shared" si="0"/>
        <v>-827.15076199999999</v>
      </c>
      <c r="O6">
        <f t="shared" si="1"/>
        <v>-959.41332999999997</v>
      </c>
    </row>
    <row r="7" spans="1:15" x14ac:dyDescent="0.25">
      <c r="A7" s="1" t="s">
        <v>5</v>
      </c>
      <c r="B7">
        <v>-777.78773000000001</v>
      </c>
      <c r="C7">
        <v>-820.69188999999994</v>
      </c>
      <c r="D7">
        <v>-712.76945000000001</v>
      </c>
      <c r="E7">
        <v>-943.04867000000002</v>
      </c>
      <c r="F7">
        <v>-959.41332999999997</v>
      </c>
      <c r="G7">
        <v>-820.56749000000002</v>
      </c>
      <c r="H7">
        <v>-874.16758000000004</v>
      </c>
      <c r="I7">
        <v>-958.65625</v>
      </c>
      <c r="J7">
        <v>-702.61967000000004</v>
      </c>
      <c r="K7">
        <v>-702.00036999999998</v>
      </c>
      <c r="M7">
        <f t="shared" si="0"/>
        <v>-827.17224300000021</v>
      </c>
      <c r="O7">
        <f t="shared" si="1"/>
        <v>-959.41332999999997</v>
      </c>
    </row>
    <row r="8" spans="1:15" x14ac:dyDescent="0.25">
      <c r="A8" s="1" t="s">
        <v>6</v>
      </c>
      <c r="B8">
        <v>-777.78773000000001</v>
      </c>
      <c r="C8">
        <v>-820.69188999999994</v>
      </c>
      <c r="D8">
        <v>-712.76945000000001</v>
      </c>
      <c r="E8">
        <v>-921.52796999999998</v>
      </c>
      <c r="F8">
        <v>-959.41332999999997</v>
      </c>
      <c r="G8">
        <v>-820.90804000000003</v>
      </c>
      <c r="H8">
        <v>-874.16758000000004</v>
      </c>
      <c r="I8">
        <v>-958.65625</v>
      </c>
      <c r="J8">
        <v>-702.61967000000004</v>
      </c>
      <c r="K8">
        <v>-702.00036999999998</v>
      </c>
      <c r="M8">
        <f t="shared" si="0"/>
        <v>-825.05422800000019</v>
      </c>
      <c r="O8">
        <f t="shared" si="1"/>
        <v>-959.41332999999997</v>
      </c>
    </row>
    <row r="9" spans="1:15" x14ac:dyDescent="0.25">
      <c r="A9" s="1" t="s">
        <v>7</v>
      </c>
      <c r="B9">
        <v>-777.78773000000001</v>
      </c>
      <c r="C9">
        <v>-820.69188999999994</v>
      </c>
      <c r="D9">
        <v>-712.76945000000001</v>
      </c>
      <c r="E9">
        <v>-921.52796999999998</v>
      </c>
      <c r="F9">
        <v>-959.41332999999997</v>
      </c>
      <c r="G9">
        <v>-820.90804000000003</v>
      </c>
      <c r="H9">
        <v>-874.16758000000004</v>
      </c>
      <c r="I9">
        <v>-958.65625</v>
      </c>
      <c r="J9">
        <v>-702.61967000000004</v>
      </c>
      <c r="K9">
        <v>-702.00036999999998</v>
      </c>
      <c r="M9">
        <f t="shared" si="0"/>
        <v>-825.05422800000019</v>
      </c>
      <c r="O9">
        <f t="shared" si="1"/>
        <v>-959.41332999999997</v>
      </c>
    </row>
    <row r="10" spans="1:15" x14ac:dyDescent="0.25">
      <c r="A10" s="1" t="s">
        <v>8</v>
      </c>
      <c r="B10">
        <v>-777.78773000000001</v>
      </c>
      <c r="C10">
        <v>-820.69188999999994</v>
      </c>
      <c r="D10">
        <v>-712.76945000000001</v>
      </c>
      <c r="E10">
        <v>-921.52796999999998</v>
      </c>
      <c r="F10">
        <v>-959.41332999999997</v>
      </c>
      <c r="G10">
        <v>-820.90804000000003</v>
      </c>
      <c r="H10">
        <v>-874.16758000000004</v>
      </c>
      <c r="I10">
        <v>-958.65625</v>
      </c>
      <c r="J10">
        <v>-702.61967000000004</v>
      </c>
      <c r="K10">
        <v>-702.00036999999998</v>
      </c>
      <c r="M10">
        <f t="shared" si="0"/>
        <v>-825.05422800000019</v>
      </c>
      <c r="O10">
        <f t="shared" si="1"/>
        <v>-959.41332999999997</v>
      </c>
    </row>
    <row r="11" spans="1:15" x14ac:dyDescent="0.25">
      <c r="A11" s="1" t="s">
        <v>9</v>
      </c>
      <c r="B11">
        <v>-777.78773000000001</v>
      </c>
      <c r="C11">
        <v>-820.69188999999994</v>
      </c>
      <c r="D11">
        <v>-712.76945000000001</v>
      </c>
      <c r="E11">
        <v>-921.52796999999998</v>
      </c>
      <c r="F11">
        <v>-959.41332999999997</v>
      </c>
      <c r="G11">
        <v>-820.94255999999996</v>
      </c>
      <c r="H11">
        <v>-874.16758000000004</v>
      </c>
      <c r="I11">
        <v>-958.65625</v>
      </c>
      <c r="J11">
        <v>-702.61967000000004</v>
      </c>
      <c r="K11">
        <v>-709.67695000000003</v>
      </c>
      <c r="M11">
        <f t="shared" si="0"/>
        <v>-825.82533799999999</v>
      </c>
      <c r="O11">
        <f t="shared" si="1"/>
        <v>-959.41332999999997</v>
      </c>
    </row>
    <row r="12" spans="1:15" x14ac:dyDescent="0.25">
      <c r="A12" s="1" t="s">
        <v>10</v>
      </c>
      <c r="B12">
        <v>-777.78773000000001</v>
      </c>
      <c r="C12">
        <v>-820.69188999999994</v>
      </c>
      <c r="D12">
        <v>-712.76945000000001</v>
      </c>
      <c r="E12">
        <v>-938.68096000000003</v>
      </c>
      <c r="F12">
        <v>-959.41332999999997</v>
      </c>
      <c r="G12">
        <v>-820.94255999999996</v>
      </c>
      <c r="H12">
        <v>-874.16758000000004</v>
      </c>
      <c r="I12">
        <v>-904.10973999999999</v>
      </c>
      <c r="J12">
        <v>-702.61967000000004</v>
      </c>
      <c r="K12">
        <v>-709.67695000000003</v>
      </c>
      <c r="M12">
        <f t="shared" si="0"/>
        <v>-822.08598600000005</v>
      </c>
      <c r="O12">
        <f t="shared" si="1"/>
        <v>-959.41332999999997</v>
      </c>
    </row>
    <row r="13" spans="1:15" x14ac:dyDescent="0.25">
      <c r="A13" s="1" t="s">
        <v>11</v>
      </c>
      <c r="B13">
        <v>-777.78773000000001</v>
      </c>
      <c r="C13">
        <v>-820.69188999999994</v>
      </c>
      <c r="D13">
        <v>-712.76945000000001</v>
      </c>
      <c r="E13">
        <v>-944.17683</v>
      </c>
      <c r="F13">
        <v>-959.41332999999997</v>
      </c>
      <c r="G13">
        <v>-820.94255999999996</v>
      </c>
      <c r="H13">
        <v>-874.16758000000004</v>
      </c>
      <c r="I13">
        <v>-898.60652000000005</v>
      </c>
      <c r="J13">
        <v>-702.61967000000004</v>
      </c>
      <c r="K13">
        <v>-709.67695000000003</v>
      </c>
      <c r="M13">
        <f t="shared" si="0"/>
        <v>-822.08525100000008</v>
      </c>
      <c r="O13">
        <f t="shared" si="1"/>
        <v>-959.41332999999997</v>
      </c>
    </row>
    <row r="14" spans="1:15" x14ac:dyDescent="0.25">
      <c r="A14" s="1" t="s">
        <v>12</v>
      </c>
      <c r="B14">
        <v>-777.78773000000001</v>
      </c>
      <c r="C14">
        <v>-820.69188999999994</v>
      </c>
      <c r="D14">
        <v>-712.76945000000001</v>
      </c>
      <c r="E14">
        <v>-959.63768000000005</v>
      </c>
      <c r="F14">
        <v>-959.41332999999997</v>
      </c>
      <c r="G14">
        <v>-820.94255999999996</v>
      </c>
      <c r="H14">
        <v>-882.96923000000004</v>
      </c>
      <c r="I14">
        <v>-898.60652000000005</v>
      </c>
      <c r="J14">
        <v>-702.61967000000004</v>
      </c>
      <c r="K14">
        <v>-709.67695000000003</v>
      </c>
      <c r="M14">
        <f t="shared" si="0"/>
        <v>-824.51150100000018</v>
      </c>
      <c r="O14">
        <f t="shared" si="1"/>
        <v>-959.63768000000005</v>
      </c>
    </row>
    <row r="15" spans="1:15" x14ac:dyDescent="0.25">
      <c r="A15" s="1" t="s">
        <v>13</v>
      </c>
      <c r="B15">
        <v>-777.78773000000001</v>
      </c>
      <c r="C15">
        <v>-820.69188999999994</v>
      </c>
      <c r="D15">
        <v>-712.76945000000001</v>
      </c>
      <c r="E15">
        <v>-959.63768000000005</v>
      </c>
      <c r="F15">
        <v>-959.52887999999996</v>
      </c>
      <c r="G15">
        <v>-820.94255999999996</v>
      </c>
      <c r="H15">
        <v>-882.96923000000004</v>
      </c>
      <c r="I15">
        <v>-898.60652000000005</v>
      </c>
      <c r="J15">
        <v>-702.61967000000004</v>
      </c>
      <c r="K15">
        <v>-709.67695000000003</v>
      </c>
      <c r="M15">
        <f t="shared" si="0"/>
        <v>-824.523056</v>
      </c>
      <c r="O15">
        <f t="shared" si="1"/>
        <v>-959.63768000000005</v>
      </c>
    </row>
    <row r="16" spans="1:15" x14ac:dyDescent="0.25">
      <c r="A16" s="1" t="s">
        <v>14</v>
      </c>
      <c r="B16">
        <v>-777.78773000000001</v>
      </c>
      <c r="C16">
        <v>-820.69188999999994</v>
      </c>
      <c r="D16">
        <v>-712.76945000000001</v>
      </c>
      <c r="E16">
        <v>-959.63768000000005</v>
      </c>
      <c r="F16">
        <v>-959.54648999999995</v>
      </c>
      <c r="G16">
        <v>-820.94255999999996</v>
      </c>
      <c r="H16">
        <v>-882.96923000000004</v>
      </c>
      <c r="I16">
        <v>-898.60652000000005</v>
      </c>
      <c r="J16">
        <v>-702.61967000000004</v>
      </c>
      <c r="K16">
        <v>-709.67695000000003</v>
      </c>
      <c r="M16">
        <f t="shared" si="0"/>
        <v>-824.52481699999987</v>
      </c>
      <c r="O16">
        <f t="shared" si="1"/>
        <v>-959.63768000000005</v>
      </c>
    </row>
    <row r="17" spans="1:15" x14ac:dyDescent="0.25">
      <c r="A17" s="1" t="s">
        <v>15</v>
      </c>
      <c r="B17">
        <v>-777.78773000000001</v>
      </c>
      <c r="C17">
        <v>-820.69188999999994</v>
      </c>
      <c r="D17">
        <v>-712.76945000000001</v>
      </c>
      <c r="E17">
        <v>-959.63768000000005</v>
      </c>
      <c r="F17">
        <v>-959.54648999999995</v>
      </c>
      <c r="G17">
        <v>-820.94255999999996</v>
      </c>
      <c r="H17">
        <v>-882.96923000000004</v>
      </c>
      <c r="I17">
        <v>-898.60652000000005</v>
      </c>
      <c r="J17">
        <v>-702.61967000000004</v>
      </c>
      <c r="K17">
        <v>-709.67695000000003</v>
      </c>
      <c r="M17">
        <f t="shared" si="0"/>
        <v>-824.52481699999987</v>
      </c>
      <c r="O17">
        <f t="shared" si="1"/>
        <v>-959.63768000000005</v>
      </c>
    </row>
    <row r="18" spans="1:15" x14ac:dyDescent="0.25">
      <c r="A18" s="1" t="s">
        <v>16</v>
      </c>
      <c r="B18">
        <v>-777.78773000000001</v>
      </c>
      <c r="C18">
        <v>-820.69188999999994</v>
      </c>
      <c r="D18">
        <v>-712.76945000000001</v>
      </c>
      <c r="E18">
        <v>-959.63768000000005</v>
      </c>
      <c r="F18">
        <v>-959.62009999999998</v>
      </c>
      <c r="G18">
        <v>-820.94255999999996</v>
      </c>
      <c r="H18">
        <v>-882.96923000000004</v>
      </c>
      <c r="I18">
        <v>-898.60652000000005</v>
      </c>
      <c r="J18">
        <v>-702.61967000000004</v>
      </c>
      <c r="K18">
        <v>-709.67695000000003</v>
      </c>
      <c r="M18">
        <f t="shared" si="0"/>
        <v>-824.53217799999982</v>
      </c>
      <c r="O18">
        <f t="shared" si="1"/>
        <v>-959.63768000000005</v>
      </c>
    </row>
    <row r="19" spans="1:15" x14ac:dyDescent="0.25">
      <c r="A19" s="1" t="s">
        <v>17</v>
      </c>
      <c r="B19">
        <v>-777.78773000000001</v>
      </c>
      <c r="C19">
        <v>-820.69188999999994</v>
      </c>
      <c r="D19">
        <v>-712.76945000000001</v>
      </c>
      <c r="E19">
        <v>-959.63768000000005</v>
      </c>
      <c r="F19">
        <v>-959.62787000000003</v>
      </c>
      <c r="G19">
        <v>-820.94255999999996</v>
      </c>
      <c r="H19">
        <v>-882.96923000000004</v>
      </c>
      <c r="I19">
        <v>-898.60652000000005</v>
      </c>
      <c r="J19">
        <v>-702.61967000000004</v>
      </c>
      <c r="K19">
        <v>-709.67695000000003</v>
      </c>
      <c r="M19">
        <f t="shared" si="0"/>
        <v>-824.5329549999999</v>
      </c>
      <c r="O19">
        <f t="shared" si="1"/>
        <v>-959.63768000000005</v>
      </c>
    </row>
    <row r="20" spans="1:15" x14ac:dyDescent="0.25">
      <c r="A20" s="1" t="s">
        <v>18</v>
      </c>
      <c r="B20">
        <v>-777.78773000000001</v>
      </c>
      <c r="C20">
        <v>-820.69188999999994</v>
      </c>
      <c r="D20">
        <v>-712.76945000000001</v>
      </c>
      <c r="E20">
        <v>-959.63768000000005</v>
      </c>
      <c r="F20">
        <v>-959.62787000000003</v>
      </c>
      <c r="G20">
        <v>-820.94255999999996</v>
      </c>
      <c r="H20">
        <v>-882.96923000000004</v>
      </c>
      <c r="I20">
        <v>-898.60652000000005</v>
      </c>
      <c r="J20">
        <v>-702.61967000000004</v>
      </c>
      <c r="K20">
        <v>-709.67695000000003</v>
      </c>
      <c r="M20">
        <f t="shared" si="0"/>
        <v>-824.5329549999999</v>
      </c>
      <c r="O20">
        <f t="shared" si="1"/>
        <v>-959.63768000000005</v>
      </c>
    </row>
    <row r="21" spans="1:15" x14ac:dyDescent="0.25">
      <c r="A21" s="1" t="s">
        <v>19</v>
      </c>
      <c r="B21">
        <v>-777.78773000000001</v>
      </c>
      <c r="C21">
        <v>-820.69188999999994</v>
      </c>
      <c r="D21">
        <v>-712.76945000000001</v>
      </c>
      <c r="E21">
        <v>-959.63768000000005</v>
      </c>
      <c r="F21">
        <v>-959.62787000000003</v>
      </c>
      <c r="G21">
        <v>-820.94255999999996</v>
      </c>
      <c r="H21">
        <v>-882.96923000000004</v>
      </c>
      <c r="I21">
        <v>-932.36157000000003</v>
      </c>
      <c r="J21">
        <v>-702.61967000000004</v>
      </c>
      <c r="K21">
        <v>-709.67695000000003</v>
      </c>
      <c r="M21">
        <f>AVERAGE(B21:K21)</f>
        <v>-827.90845999999988</v>
      </c>
      <c r="O21">
        <f t="shared" si="1"/>
        <v>-959.63768000000005</v>
      </c>
    </row>
    <row r="22" spans="1:15" x14ac:dyDescent="0.25">
      <c r="A22" s="1" t="s">
        <v>22</v>
      </c>
      <c r="B22">
        <v>-777.78773000000001</v>
      </c>
      <c r="C22">
        <v>-820.69188999999994</v>
      </c>
      <c r="D22">
        <v>-712.76945000000001</v>
      </c>
      <c r="E22">
        <v>-959.63768000000005</v>
      </c>
      <c r="F22">
        <v>-959.62787000000003</v>
      </c>
      <c r="G22">
        <v>-820.94255999999996</v>
      </c>
      <c r="H22">
        <v>-882.96923000000004</v>
      </c>
      <c r="I22">
        <v>-959.61869999999999</v>
      </c>
      <c r="J22">
        <v>-702.61967000000004</v>
      </c>
      <c r="K22">
        <v>-709.67695000000003</v>
      </c>
      <c r="M22">
        <f t="shared" ref="M22:M51" si="2">AVERAGE(B22:K22)</f>
        <v>-830.63417300000003</v>
      </c>
      <c r="O22">
        <f t="shared" si="1"/>
        <v>-959.63768000000005</v>
      </c>
    </row>
    <row r="23" spans="1:15" x14ac:dyDescent="0.25">
      <c r="A23" s="1" t="s">
        <v>23</v>
      </c>
      <c r="B23">
        <v>-777.78773000000001</v>
      </c>
      <c r="C23">
        <v>-820.69188999999994</v>
      </c>
      <c r="D23">
        <v>-712.76945000000001</v>
      </c>
      <c r="E23">
        <v>-959.63768000000005</v>
      </c>
      <c r="F23">
        <v>-959.62787000000003</v>
      </c>
      <c r="G23">
        <v>-820.94255999999996</v>
      </c>
      <c r="H23">
        <v>-882.96923000000004</v>
      </c>
      <c r="I23">
        <v>-938.19678999999996</v>
      </c>
      <c r="J23">
        <v>-702.61967000000004</v>
      </c>
      <c r="K23">
        <v>-709.67695000000003</v>
      </c>
      <c r="M23">
        <f t="shared" si="2"/>
        <v>-828.49198199999989</v>
      </c>
      <c r="O23">
        <f t="shared" si="1"/>
        <v>-959.63768000000005</v>
      </c>
    </row>
    <row r="24" spans="1:15" x14ac:dyDescent="0.25">
      <c r="A24" s="1" t="s">
        <v>24</v>
      </c>
      <c r="B24">
        <v>-777.78773000000001</v>
      </c>
      <c r="C24">
        <v>-820.69188999999994</v>
      </c>
      <c r="D24">
        <v>-712.76945000000001</v>
      </c>
      <c r="E24">
        <v>-959.63768000000005</v>
      </c>
      <c r="F24">
        <v>-959.62787000000003</v>
      </c>
      <c r="G24">
        <v>-820.94255999999996</v>
      </c>
      <c r="H24">
        <v>-882.96923000000004</v>
      </c>
      <c r="I24">
        <v>-957.33479</v>
      </c>
      <c r="J24">
        <v>-702.61967000000004</v>
      </c>
      <c r="K24">
        <v>-709.67695000000003</v>
      </c>
      <c r="M24">
        <f t="shared" si="2"/>
        <v>-830.40578199999982</v>
      </c>
      <c r="O24">
        <f t="shared" si="1"/>
        <v>-959.63768000000005</v>
      </c>
    </row>
    <row r="25" spans="1:15" x14ac:dyDescent="0.25">
      <c r="A25" s="1" t="s">
        <v>25</v>
      </c>
      <c r="B25">
        <v>-777.78773000000001</v>
      </c>
      <c r="C25">
        <v>-820.69188999999994</v>
      </c>
      <c r="D25">
        <v>-712.76945000000001</v>
      </c>
      <c r="E25">
        <v>-959.63768000000005</v>
      </c>
      <c r="F25">
        <v>-959.62787000000003</v>
      </c>
      <c r="G25">
        <v>-820.94255999999996</v>
      </c>
      <c r="H25">
        <v>-882.96923000000004</v>
      </c>
      <c r="I25">
        <v>-958.65625</v>
      </c>
      <c r="J25">
        <v>-702.61967000000004</v>
      </c>
      <c r="K25">
        <v>-709.67695000000003</v>
      </c>
      <c r="M25">
        <f t="shared" si="2"/>
        <v>-830.53792799999997</v>
      </c>
      <c r="O25">
        <f t="shared" si="1"/>
        <v>-959.63768000000005</v>
      </c>
    </row>
    <row r="26" spans="1:15" x14ac:dyDescent="0.25">
      <c r="A26" s="1" t="s">
        <v>26</v>
      </c>
      <c r="B26">
        <v>-777.78773000000001</v>
      </c>
      <c r="C26">
        <v>-820.69188999999994</v>
      </c>
      <c r="D26">
        <v>-712.76945000000001</v>
      </c>
      <c r="E26">
        <v>-959.63768000000005</v>
      </c>
      <c r="F26">
        <v>-959.62787000000003</v>
      </c>
      <c r="G26">
        <v>-820.94255999999996</v>
      </c>
      <c r="H26">
        <v>-882.96923000000004</v>
      </c>
      <c r="I26">
        <v>-959.28120999999999</v>
      </c>
      <c r="J26">
        <v>-702.61967000000004</v>
      </c>
      <c r="K26">
        <v>-709.67695000000003</v>
      </c>
      <c r="M26">
        <f t="shared" si="2"/>
        <v>-830.60042399999986</v>
      </c>
      <c r="O26">
        <f t="shared" si="1"/>
        <v>-959.63768000000005</v>
      </c>
    </row>
    <row r="27" spans="1:15" x14ac:dyDescent="0.25">
      <c r="A27" s="1" t="s">
        <v>27</v>
      </c>
      <c r="B27">
        <v>-777.78773000000001</v>
      </c>
      <c r="C27">
        <v>-820.69188999999994</v>
      </c>
      <c r="D27">
        <v>-712.76945000000001</v>
      </c>
      <c r="E27">
        <v>-959.63768000000005</v>
      </c>
      <c r="F27">
        <v>-959.62787000000003</v>
      </c>
      <c r="G27">
        <v>-820.94255999999996</v>
      </c>
      <c r="H27">
        <v>-882.96923000000004</v>
      </c>
      <c r="I27">
        <v>-959.61869999999999</v>
      </c>
      <c r="J27">
        <v>-702.61967000000004</v>
      </c>
      <c r="K27">
        <v>-709.67695000000003</v>
      </c>
      <c r="M27">
        <f t="shared" si="2"/>
        <v>-830.63417300000003</v>
      </c>
      <c r="O27">
        <f t="shared" si="1"/>
        <v>-959.63768000000005</v>
      </c>
    </row>
    <row r="28" spans="1:15" x14ac:dyDescent="0.25">
      <c r="A28" s="1" t="s">
        <v>28</v>
      </c>
      <c r="B28">
        <v>-777.78773000000001</v>
      </c>
      <c r="C28">
        <v>-820.69188999999994</v>
      </c>
      <c r="D28">
        <v>-712.76945000000001</v>
      </c>
      <c r="E28">
        <v>-959.63768000000005</v>
      </c>
      <c r="F28">
        <v>-959.62787000000003</v>
      </c>
      <c r="G28">
        <v>-820.94255999999996</v>
      </c>
      <c r="H28">
        <v>-882.96923000000004</v>
      </c>
      <c r="I28">
        <v>-959.61869999999999</v>
      </c>
      <c r="J28">
        <v>-702.61967000000004</v>
      </c>
      <c r="K28">
        <v>-709.67695000000003</v>
      </c>
      <c r="M28">
        <f t="shared" si="2"/>
        <v>-830.63417300000003</v>
      </c>
      <c r="O28">
        <f t="shared" si="1"/>
        <v>-959.63768000000005</v>
      </c>
    </row>
    <row r="29" spans="1:15" x14ac:dyDescent="0.25">
      <c r="A29" s="1" t="s">
        <v>29</v>
      </c>
      <c r="B29">
        <v>-777.78773000000001</v>
      </c>
      <c r="C29">
        <v>-820.69188999999994</v>
      </c>
      <c r="D29">
        <v>-712.76945000000001</v>
      </c>
      <c r="E29">
        <v>-959.63768000000005</v>
      </c>
      <c r="F29">
        <v>-959.62787000000003</v>
      </c>
      <c r="G29">
        <v>-820.94255999999996</v>
      </c>
      <c r="H29">
        <v>-882.96923000000004</v>
      </c>
      <c r="I29">
        <v>-959.61869999999999</v>
      </c>
      <c r="J29">
        <v>-702.61967000000004</v>
      </c>
      <c r="K29">
        <v>-709.67695000000003</v>
      </c>
      <c r="M29">
        <f t="shared" si="2"/>
        <v>-830.63417300000003</v>
      </c>
      <c r="O29">
        <f t="shared" si="1"/>
        <v>-959.63768000000005</v>
      </c>
    </row>
    <row r="30" spans="1:15" x14ac:dyDescent="0.25">
      <c r="A30" s="1" t="s">
        <v>30</v>
      </c>
      <c r="B30">
        <v>-777.78773000000001</v>
      </c>
      <c r="C30">
        <v>-820.69188999999994</v>
      </c>
      <c r="D30">
        <v>-712.76945000000001</v>
      </c>
      <c r="E30">
        <v>-959.63768000000005</v>
      </c>
      <c r="F30">
        <v>-959.62787000000003</v>
      </c>
      <c r="G30">
        <v>-820.94255999999996</v>
      </c>
      <c r="H30">
        <v>-882.96923000000004</v>
      </c>
      <c r="I30">
        <v>-959.61869999999999</v>
      </c>
      <c r="J30">
        <v>-702.61967000000004</v>
      </c>
      <c r="K30">
        <v>-709.67695000000003</v>
      </c>
      <c r="M30">
        <f t="shared" si="2"/>
        <v>-830.63417300000003</v>
      </c>
      <c r="O30">
        <f t="shared" si="1"/>
        <v>-959.63768000000005</v>
      </c>
    </row>
    <row r="31" spans="1:15" x14ac:dyDescent="0.25">
      <c r="A31" s="1" t="s">
        <v>31</v>
      </c>
      <c r="B31">
        <v>-777.78773000000001</v>
      </c>
      <c r="C31">
        <v>-820.69188999999994</v>
      </c>
      <c r="D31">
        <v>-712.76945000000001</v>
      </c>
      <c r="E31">
        <v>-959.63768000000005</v>
      </c>
      <c r="F31">
        <v>-959.62787000000003</v>
      </c>
      <c r="G31">
        <v>-820.94255999999996</v>
      </c>
      <c r="H31">
        <v>-882.96923000000004</v>
      </c>
      <c r="I31">
        <v>-959.61869999999999</v>
      </c>
      <c r="J31">
        <v>-702.61967000000004</v>
      </c>
      <c r="K31">
        <v>-709.67695000000003</v>
      </c>
      <c r="M31">
        <f t="shared" si="2"/>
        <v>-830.63417300000003</v>
      </c>
      <c r="O31">
        <f t="shared" si="1"/>
        <v>-959.63768000000005</v>
      </c>
    </row>
    <row r="32" spans="1:15" x14ac:dyDescent="0.25">
      <c r="A32" s="1" t="s">
        <v>32</v>
      </c>
      <c r="B32">
        <v>-777.78773000000001</v>
      </c>
      <c r="C32">
        <v>-820.69188999999994</v>
      </c>
      <c r="D32">
        <v>-712.76945000000001</v>
      </c>
      <c r="E32">
        <v>-959.63768000000005</v>
      </c>
      <c r="F32">
        <v>-959.62787000000003</v>
      </c>
      <c r="G32">
        <v>-820.94255999999996</v>
      </c>
      <c r="H32">
        <v>-882.96923000000004</v>
      </c>
      <c r="I32">
        <v>-959.61869999999999</v>
      </c>
      <c r="J32">
        <v>-702.61967000000004</v>
      </c>
      <c r="K32">
        <v>-709.67695000000003</v>
      </c>
      <c r="M32">
        <f t="shared" si="2"/>
        <v>-830.63417300000003</v>
      </c>
      <c r="O32">
        <f t="shared" si="1"/>
        <v>-959.63768000000005</v>
      </c>
    </row>
    <row r="33" spans="1:15" x14ac:dyDescent="0.25">
      <c r="A33" s="1" t="s">
        <v>33</v>
      </c>
      <c r="B33">
        <v>-777.78773000000001</v>
      </c>
      <c r="C33">
        <v>-820.69188999999994</v>
      </c>
      <c r="D33">
        <v>-712.76945000000001</v>
      </c>
      <c r="E33">
        <v>-959.63768000000005</v>
      </c>
      <c r="F33">
        <v>-959.62787000000003</v>
      </c>
      <c r="G33">
        <v>-820.94255999999996</v>
      </c>
      <c r="H33">
        <v>-882.96923000000004</v>
      </c>
      <c r="I33">
        <v>-959.61869999999999</v>
      </c>
      <c r="J33">
        <v>-702.61967000000004</v>
      </c>
      <c r="K33">
        <v>-709.67695000000003</v>
      </c>
      <c r="M33">
        <f t="shared" si="2"/>
        <v>-830.63417300000003</v>
      </c>
      <c r="O33">
        <f t="shared" si="1"/>
        <v>-959.63768000000005</v>
      </c>
    </row>
    <row r="34" spans="1:15" x14ac:dyDescent="0.25">
      <c r="A34" s="1" t="s">
        <v>34</v>
      </c>
      <c r="B34">
        <v>-777.78773000000001</v>
      </c>
      <c r="C34">
        <v>-820.69188999999994</v>
      </c>
      <c r="D34">
        <v>-712.76945000000001</v>
      </c>
      <c r="E34">
        <v>-959.63768000000005</v>
      </c>
      <c r="F34">
        <v>-959.62787000000003</v>
      </c>
      <c r="G34">
        <v>-820.94255999999996</v>
      </c>
      <c r="H34">
        <v>-882.96923000000004</v>
      </c>
      <c r="I34">
        <v>-959.61869999999999</v>
      </c>
      <c r="J34">
        <v>-702.61967000000004</v>
      </c>
      <c r="K34">
        <v>-709.67695000000003</v>
      </c>
      <c r="M34">
        <f t="shared" si="2"/>
        <v>-830.63417300000003</v>
      </c>
      <c r="O34">
        <f t="shared" si="1"/>
        <v>-959.63768000000005</v>
      </c>
    </row>
    <row r="35" spans="1:15" x14ac:dyDescent="0.25">
      <c r="A35" s="1" t="s">
        <v>35</v>
      </c>
      <c r="B35">
        <v>-777.78773000000001</v>
      </c>
      <c r="C35">
        <v>-820.69188999999994</v>
      </c>
      <c r="D35">
        <v>-712.76945000000001</v>
      </c>
      <c r="E35">
        <v>-959.63768000000005</v>
      </c>
      <c r="F35">
        <v>-959.62787000000003</v>
      </c>
      <c r="G35">
        <v>-820.94255999999996</v>
      </c>
      <c r="H35">
        <v>-882.96923000000004</v>
      </c>
      <c r="I35">
        <v>-959.61869999999999</v>
      </c>
      <c r="J35">
        <v>-702.61967000000004</v>
      </c>
      <c r="K35">
        <v>-709.67695000000003</v>
      </c>
      <c r="M35">
        <f t="shared" si="2"/>
        <v>-830.63417300000003</v>
      </c>
      <c r="O35">
        <f t="shared" si="1"/>
        <v>-959.63768000000005</v>
      </c>
    </row>
    <row r="36" spans="1:15" x14ac:dyDescent="0.25">
      <c r="A36" s="1" t="s">
        <v>36</v>
      </c>
      <c r="B36">
        <v>-777.78773000000001</v>
      </c>
      <c r="C36">
        <v>-820.69188999999994</v>
      </c>
      <c r="D36">
        <v>-712.76945000000001</v>
      </c>
      <c r="E36">
        <v>-959.63768000000005</v>
      </c>
      <c r="F36">
        <v>-959.62787000000003</v>
      </c>
      <c r="G36">
        <v>-820.94255999999996</v>
      </c>
      <c r="H36">
        <v>-882.96923000000004</v>
      </c>
      <c r="I36">
        <v>-959.61869999999999</v>
      </c>
      <c r="J36">
        <v>-702.61967000000004</v>
      </c>
      <c r="K36">
        <v>-709.67695000000003</v>
      </c>
      <c r="M36">
        <f t="shared" si="2"/>
        <v>-830.63417300000003</v>
      </c>
      <c r="O36">
        <f t="shared" si="1"/>
        <v>-959.63768000000005</v>
      </c>
    </row>
    <row r="37" spans="1:15" x14ac:dyDescent="0.25">
      <c r="A37" s="1" t="s">
        <v>37</v>
      </c>
      <c r="B37">
        <v>-777.78773000000001</v>
      </c>
      <c r="C37">
        <v>-820.69188999999994</v>
      </c>
      <c r="D37">
        <v>-712.76945000000001</v>
      </c>
      <c r="E37">
        <v>-959.63768000000005</v>
      </c>
      <c r="F37">
        <v>-959.62787000000003</v>
      </c>
      <c r="G37">
        <v>-820.94255999999996</v>
      </c>
      <c r="H37">
        <v>-882.96923000000004</v>
      </c>
      <c r="I37">
        <v>-959.61869999999999</v>
      </c>
      <c r="J37">
        <v>-702.61967000000004</v>
      </c>
      <c r="K37">
        <v>-709.67695000000003</v>
      </c>
      <c r="M37">
        <f t="shared" si="2"/>
        <v>-830.63417300000003</v>
      </c>
      <c r="O37">
        <f t="shared" si="1"/>
        <v>-959.63768000000005</v>
      </c>
    </row>
    <row r="38" spans="1:15" x14ac:dyDescent="0.25">
      <c r="A38" s="1" t="s">
        <v>38</v>
      </c>
      <c r="B38">
        <v>-777.78773000000001</v>
      </c>
      <c r="C38">
        <v>-820.69188999999994</v>
      </c>
      <c r="D38">
        <v>-712.76945000000001</v>
      </c>
      <c r="E38">
        <v>-959.63768000000005</v>
      </c>
      <c r="F38">
        <v>-959.62787000000003</v>
      </c>
      <c r="G38">
        <v>-820.94255999999996</v>
      </c>
      <c r="H38">
        <v>-882.96923000000004</v>
      </c>
      <c r="I38">
        <v>-959.61869999999999</v>
      </c>
      <c r="J38">
        <v>-702.61967000000004</v>
      </c>
      <c r="K38">
        <v>-709.67695000000003</v>
      </c>
      <c r="M38">
        <f t="shared" si="2"/>
        <v>-830.63417300000003</v>
      </c>
      <c r="O38">
        <f t="shared" si="1"/>
        <v>-959.63768000000005</v>
      </c>
    </row>
    <row r="39" spans="1:15" x14ac:dyDescent="0.25">
      <c r="A39" s="1" t="s">
        <v>39</v>
      </c>
      <c r="B39">
        <v>-777.78773000000001</v>
      </c>
      <c r="C39">
        <v>-820.69188999999994</v>
      </c>
      <c r="D39">
        <v>-712.76945000000001</v>
      </c>
      <c r="E39">
        <v>-959.63768000000005</v>
      </c>
      <c r="F39">
        <v>-959.62787000000003</v>
      </c>
      <c r="G39">
        <v>-820.94255999999996</v>
      </c>
      <c r="H39">
        <v>-882.96923000000004</v>
      </c>
      <c r="I39">
        <v>-959.61869999999999</v>
      </c>
      <c r="J39">
        <v>-702.61967000000004</v>
      </c>
      <c r="K39">
        <v>-709.67695000000003</v>
      </c>
      <c r="M39">
        <f t="shared" si="2"/>
        <v>-830.63417300000003</v>
      </c>
      <c r="O39">
        <f t="shared" si="1"/>
        <v>-959.63768000000005</v>
      </c>
    </row>
    <row r="40" spans="1:15" x14ac:dyDescent="0.25">
      <c r="A40" s="1" t="s">
        <v>40</v>
      </c>
      <c r="B40">
        <v>-777.78773000000001</v>
      </c>
      <c r="C40">
        <v>-820.69188999999994</v>
      </c>
      <c r="D40">
        <v>-712.76945000000001</v>
      </c>
      <c r="E40">
        <v>-959.63768000000005</v>
      </c>
      <c r="F40">
        <v>-959.62787000000003</v>
      </c>
      <c r="G40">
        <v>-820.94255999999996</v>
      </c>
      <c r="H40">
        <v>-882.96923000000004</v>
      </c>
      <c r="I40">
        <v>-959.61869999999999</v>
      </c>
      <c r="J40">
        <v>-702.61967000000004</v>
      </c>
      <c r="K40">
        <v>-709.67695000000003</v>
      </c>
      <c r="M40">
        <f t="shared" si="2"/>
        <v>-830.63417300000003</v>
      </c>
      <c r="O40">
        <f t="shared" si="1"/>
        <v>-959.63768000000005</v>
      </c>
    </row>
    <row r="41" spans="1:15" x14ac:dyDescent="0.25">
      <c r="A41" s="1" t="s">
        <v>41</v>
      </c>
      <c r="B41">
        <v>-777.78773000000001</v>
      </c>
      <c r="C41">
        <v>-820.69188999999994</v>
      </c>
      <c r="D41">
        <v>-712.76945000000001</v>
      </c>
      <c r="E41">
        <v>-959.63768000000005</v>
      </c>
      <c r="F41">
        <v>-959.62787000000003</v>
      </c>
      <c r="G41">
        <v>-820.94255999999996</v>
      </c>
      <c r="H41">
        <v>-882.96923000000004</v>
      </c>
      <c r="I41">
        <v>-959.61869999999999</v>
      </c>
      <c r="J41">
        <v>-702.61967000000004</v>
      </c>
      <c r="K41">
        <v>-709.67695000000003</v>
      </c>
      <c r="M41">
        <f t="shared" si="2"/>
        <v>-830.63417300000003</v>
      </c>
      <c r="O41">
        <f t="shared" si="1"/>
        <v>-959.63768000000005</v>
      </c>
    </row>
    <row r="42" spans="1:15" x14ac:dyDescent="0.25">
      <c r="A42" s="1" t="s">
        <v>42</v>
      </c>
      <c r="B42">
        <v>-777.78773000000001</v>
      </c>
      <c r="C42">
        <v>-820.69188999999994</v>
      </c>
      <c r="D42">
        <v>-712.76945000000001</v>
      </c>
      <c r="E42">
        <v>-959.63768000000005</v>
      </c>
      <c r="F42">
        <v>-959.62787000000003</v>
      </c>
      <c r="G42">
        <v>-820.94255999999996</v>
      </c>
      <c r="H42">
        <v>-882.96923000000004</v>
      </c>
      <c r="I42">
        <v>-959.61869999999999</v>
      </c>
      <c r="J42">
        <v>-702.61967000000004</v>
      </c>
      <c r="K42">
        <v>-709.67695000000003</v>
      </c>
      <c r="M42">
        <f t="shared" si="2"/>
        <v>-830.63417300000003</v>
      </c>
      <c r="O42">
        <f t="shared" si="1"/>
        <v>-959.63768000000005</v>
      </c>
    </row>
    <row r="43" spans="1:15" x14ac:dyDescent="0.25">
      <c r="A43" s="1" t="s">
        <v>43</v>
      </c>
      <c r="B43">
        <v>-777.78773000000001</v>
      </c>
      <c r="C43">
        <v>-820.69188999999994</v>
      </c>
      <c r="D43">
        <v>-712.76945000000001</v>
      </c>
      <c r="E43">
        <v>-959.63768000000005</v>
      </c>
      <c r="F43">
        <v>-959.62787000000003</v>
      </c>
      <c r="G43">
        <v>-820.94255999999996</v>
      </c>
      <c r="H43">
        <v>-882.96923000000004</v>
      </c>
      <c r="I43">
        <v>-959.61869999999999</v>
      </c>
      <c r="J43">
        <v>-702.61967000000004</v>
      </c>
      <c r="K43">
        <v>-709.67695000000003</v>
      </c>
      <c r="M43">
        <f t="shared" si="2"/>
        <v>-830.63417300000003</v>
      </c>
      <c r="O43">
        <f t="shared" si="1"/>
        <v>-959.63768000000005</v>
      </c>
    </row>
    <row r="44" spans="1:15" x14ac:dyDescent="0.25">
      <c r="A44" s="1" t="s">
        <v>44</v>
      </c>
      <c r="B44">
        <v>-777.78773000000001</v>
      </c>
      <c r="C44">
        <v>-820.69188999999994</v>
      </c>
      <c r="D44">
        <v>-712.76945000000001</v>
      </c>
      <c r="E44">
        <v>-959.63768000000005</v>
      </c>
      <c r="F44">
        <v>-959.62787000000003</v>
      </c>
      <c r="G44">
        <v>-820.94255999999996</v>
      </c>
      <c r="H44">
        <v>-882.96923000000004</v>
      </c>
      <c r="I44">
        <v>-959.61869999999999</v>
      </c>
      <c r="J44">
        <v>-702.61967000000004</v>
      </c>
      <c r="K44">
        <v>-709.67695000000003</v>
      </c>
      <c r="M44">
        <f t="shared" si="2"/>
        <v>-830.63417300000003</v>
      </c>
      <c r="O44">
        <f t="shared" si="1"/>
        <v>-959.63768000000005</v>
      </c>
    </row>
    <row r="45" spans="1:15" x14ac:dyDescent="0.25">
      <c r="A45" s="1" t="s">
        <v>45</v>
      </c>
      <c r="B45">
        <v>-777.78773000000001</v>
      </c>
      <c r="C45">
        <v>-820.69188999999994</v>
      </c>
      <c r="D45">
        <v>-712.76945000000001</v>
      </c>
      <c r="E45">
        <v>-959.63768000000005</v>
      </c>
      <c r="F45">
        <v>-959.62787000000003</v>
      </c>
      <c r="G45">
        <v>-820.94255999999996</v>
      </c>
      <c r="H45">
        <v>-882.96923000000004</v>
      </c>
      <c r="I45">
        <v>-959.61869999999999</v>
      </c>
      <c r="J45">
        <v>-702.61967000000004</v>
      </c>
      <c r="K45">
        <v>-709.67695000000003</v>
      </c>
      <c r="M45">
        <f t="shared" si="2"/>
        <v>-830.63417300000003</v>
      </c>
      <c r="O45">
        <f t="shared" si="1"/>
        <v>-959.63768000000005</v>
      </c>
    </row>
    <row r="46" spans="1:15" x14ac:dyDescent="0.25">
      <c r="A46" s="1" t="s">
        <v>46</v>
      </c>
      <c r="B46">
        <v>-777.78773000000001</v>
      </c>
      <c r="C46">
        <v>-820.69188999999994</v>
      </c>
      <c r="D46">
        <v>-712.76945000000001</v>
      </c>
      <c r="E46">
        <v>-959.63768000000005</v>
      </c>
      <c r="F46">
        <v>-959.62787000000003</v>
      </c>
      <c r="G46">
        <v>-820.94255999999996</v>
      </c>
      <c r="H46">
        <v>-882.96923000000004</v>
      </c>
      <c r="I46">
        <v>-959.61869999999999</v>
      </c>
      <c r="J46">
        <v>-702.61967000000004</v>
      </c>
      <c r="K46">
        <v>-709.67695000000003</v>
      </c>
      <c r="M46">
        <f t="shared" si="2"/>
        <v>-830.63417300000003</v>
      </c>
      <c r="O46">
        <f t="shared" si="1"/>
        <v>-959.63768000000005</v>
      </c>
    </row>
    <row r="47" spans="1:15" x14ac:dyDescent="0.25">
      <c r="A47" s="1" t="s">
        <v>47</v>
      </c>
      <c r="B47">
        <v>-777.78773000000001</v>
      </c>
      <c r="C47">
        <v>-820.69188999999994</v>
      </c>
      <c r="D47">
        <v>-712.76945000000001</v>
      </c>
      <c r="E47">
        <v>-959.63768000000005</v>
      </c>
      <c r="F47">
        <v>-959.62787000000003</v>
      </c>
      <c r="G47">
        <v>-820.94255999999996</v>
      </c>
      <c r="H47">
        <v>-882.96923000000004</v>
      </c>
      <c r="I47">
        <v>-959.61869999999999</v>
      </c>
      <c r="J47">
        <v>-702.61967000000004</v>
      </c>
      <c r="K47">
        <v>-709.67695000000003</v>
      </c>
      <c r="M47">
        <f t="shared" si="2"/>
        <v>-830.63417300000003</v>
      </c>
      <c r="O47">
        <f t="shared" si="1"/>
        <v>-959.63768000000005</v>
      </c>
    </row>
    <row r="48" spans="1:15" x14ac:dyDescent="0.25">
      <c r="A48" s="1" t="s">
        <v>48</v>
      </c>
      <c r="B48">
        <v>-777.78773000000001</v>
      </c>
      <c r="C48">
        <v>-820.69188999999994</v>
      </c>
      <c r="D48">
        <v>-712.76945000000001</v>
      </c>
      <c r="E48">
        <v>-959.63768000000005</v>
      </c>
      <c r="F48">
        <v>-959.62787000000003</v>
      </c>
      <c r="G48">
        <v>-820.94255999999996</v>
      </c>
      <c r="H48">
        <v>-882.96923000000004</v>
      </c>
      <c r="I48">
        <v>-959.61869999999999</v>
      </c>
      <c r="J48">
        <v>-702.61967000000004</v>
      </c>
      <c r="K48">
        <v>-709.67695000000003</v>
      </c>
      <c r="M48">
        <f t="shared" si="2"/>
        <v>-830.63417300000003</v>
      </c>
      <c r="O48">
        <f t="shared" si="1"/>
        <v>-959.63768000000005</v>
      </c>
    </row>
    <row r="49" spans="1:15" x14ac:dyDescent="0.25">
      <c r="A49" s="1" t="s">
        <v>49</v>
      </c>
      <c r="B49">
        <v>-777.78773000000001</v>
      </c>
      <c r="C49">
        <v>-820.69188999999994</v>
      </c>
      <c r="D49">
        <v>-712.76945000000001</v>
      </c>
      <c r="E49">
        <v>-959.63768000000005</v>
      </c>
      <c r="F49">
        <v>-959.62787000000003</v>
      </c>
      <c r="G49">
        <v>-820.94255999999996</v>
      </c>
      <c r="H49">
        <v>-882.96923000000004</v>
      </c>
      <c r="I49">
        <v>-959.61869999999999</v>
      </c>
      <c r="J49">
        <v>-702.61967000000004</v>
      </c>
      <c r="K49">
        <v>-709.67695000000003</v>
      </c>
      <c r="M49">
        <f t="shared" si="2"/>
        <v>-830.63417300000003</v>
      </c>
      <c r="O49">
        <f t="shared" si="1"/>
        <v>-959.63768000000005</v>
      </c>
    </row>
    <row r="50" spans="1:15" x14ac:dyDescent="0.25">
      <c r="A50" s="1" t="s">
        <v>50</v>
      </c>
      <c r="B50">
        <v>-777.78773000000001</v>
      </c>
      <c r="C50">
        <v>-820.69188999999994</v>
      </c>
      <c r="D50">
        <v>-712.76945000000001</v>
      </c>
      <c r="E50">
        <v>-959.63768000000005</v>
      </c>
      <c r="F50">
        <v>-959.62787000000003</v>
      </c>
      <c r="G50">
        <v>-820.94255999999996</v>
      </c>
      <c r="H50">
        <v>-882.96923000000004</v>
      </c>
      <c r="I50">
        <v>-959.61869999999999</v>
      </c>
      <c r="J50">
        <v>-702.61967000000004</v>
      </c>
      <c r="K50">
        <v>-709.67695000000003</v>
      </c>
      <c r="M50">
        <f t="shared" si="2"/>
        <v>-830.63417300000003</v>
      </c>
      <c r="O50">
        <f t="shared" si="1"/>
        <v>-959.63768000000005</v>
      </c>
    </row>
    <row r="51" spans="1:15" x14ac:dyDescent="0.25">
      <c r="A51" s="1" t="s">
        <v>51</v>
      </c>
      <c r="B51">
        <v>-777.78773000000001</v>
      </c>
      <c r="C51">
        <v>-820.69188999999994</v>
      </c>
      <c r="D51">
        <v>-712.76945000000001</v>
      </c>
      <c r="E51">
        <v>-959.63768000000005</v>
      </c>
      <c r="F51">
        <v>-959.62787000000003</v>
      </c>
      <c r="G51">
        <v>-820.94255999999996</v>
      </c>
      <c r="H51">
        <v>-882.96923000000004</v>
      </c>
      <c r="I51">
        <v>-959.61869999999999</v>
      </c>
      <c r="J51">
        <v>-702.61967000000004</v>
      </c>
      <c r="K51">
        <v>-709.67695000000003</v>
      </c>
      <c r="M51">
        <f t="shared" si="2"/>
        <v>-830.63417300000003</v>
      </c>
      <c r="O51">
        <f t="shared" si="1"/>
        <v>-959.63768000000005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T32" sqref="T32"/>
    </sheetView>
  </sheetViews>
  <sheetFormatPr defaultRowHeight="15" x14ac:dyDescent="0.25"/>
  <cols>
    <col min="1" max="1" width="8.140625" style="1" bestFit="1" customWidth="1"/>
    <col min="2" max="12" width="10.7109375" bestFit="1" customWidth="1"/>
    <col min="13" max="13" width="11.7109375" bestFit="1" customWidth="1"/>
    <col min="14" max="23" width="10.71093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-786.12688000000003</v>
      </c>
      <c r="C2">
        <v>-713.90785000000005</v>
      </c>
      <c r="D2">
        <v>-939.01106000000004</v>
      </c>
      <c r="E2">
        <v>-685.68345999999997</v>
      </c>
      <c r="F2">
        <v>-858.36488999999995</v>
      </c>
      <c r="G2">
        <v>-709.87396000000001</v>
      </c>
      <c r="H2">
        <v>-937.57575999999995</v>
      </c>
      <c r="I2">
        <v>-743.28152999999998</v>
      </c>
      <c r="J2">
        <v>-875.63224000000002</v>
      </c>
      <c r="K2">
        <v>-959.29993999999999</v>
      </c>
      <c r="M2">
        <f>AVERAGE(B2:K2)</f>
        <v>-820.87575700000002</v>
      </c>
      <c r="O2">
        <f>MIN(B2:K2)</f>
        <v>-959.29993999999999</v>
      </c>
    </row>
    <row r="3" spans="1:15" x14ac:dyDescent="0.25">
      <c r="A3" s="1" t="s">
        <v>1</v>
      </c>
      <c r="B3">
        <v>-786.12688000000003</v>
      </c>
      <c r="C3">
        <v>-713.90785000000005</v>
      </c>
      <c r="D3">
        <v>-939.01106000000004</v>
      </c>
      <c r="E3">
        <v>-751.39649999999995</v>
      </c>
      <c r="F3">
        <v>-858.36488999999995</v>
      </c>
      <c r="G3">
        <v>-709.87396000000001</v>
      </c>
      <c r="H3">
        <v>-937.57575999999995</v>
      </c>
      <c r="I3">
        <v>-743.28152999999998</v>
      </c>
      <c r="J3">
        <v>-875.63224000000002</v>
      </c>
      <c r="K3">
        <v>-959.29993999999999</v>
      </c>
      <c r="M3">
        <f t="shared" ref="M3:M21" si="0">AVERAGE(B3:K3)</f>
        <v>-827.44706100000008</v>
      </c>
      <c r="O3">
        <f t="shared" ref="O3:O51" si="1">MIN(B3:K3)</f>
        <v>-959.29993999999999</v>
      </c>
    </row>
    <row r="4" spans="1:15" x14ac:dyDescent="0.25">
      <c r="A4" s="1" t="s">
        <v>2</v>
      </c>
      <c r="B4">
        <v>-786.12688000000003</v>
      </c>
      <c r="C4">
        <v>-716.69830999999999</v>
      </c>
      <c r="D4">
        <v>-878.37135999999998</v>
      </c>
      <c r="E4">
        <v>-751.39649999999995</v>
      </c>
      <c r="F4">
        <v>-869.62962000000005</v>
      </c>
      <c r="G4">
        <v>-784.05215999999996</v>
      </c>
      <c r="H4">
        <v>-937.57575999999995</v>
      </c>
      <c r="I4">
        <v>-743.28152999999998</v>
      </c>
      <c r="J4">
        <v>-858.46586000000002</v>
      </c>
      <c r="K4">
        <v>-959.29993999999999</v>
      </c>
      <c r="M4">
        <f t="shared" si="0"/>
        <v>-828.48979200000008</v>
      </c>
      <c r="O4">
        <f t="shared" si="1"/>
        <v>-959.29993999999999</v>
      </c>
    </row>
    <row r="5" spans="1:15" x14ac:dyDescent="0.25">
      <c r="A5" s="1" t="s">
        <v>3</v>
      </c>
      <c r="B5">
        <v>-786.12688000000003</v>
      </c>
      <c r="C5">
        <v>-716.69830999999999</v>
      </c>
      <c r="D5">
        <v>-898.70407</v>
      </c>
      <c r="E5">
        <v>-751.39649999999995</v>
      </c>
      <c r="F5">
        <v>-869.62962000000005</v>
      </c>
      <c r="G5">
        <v>-784.05215999999996</v>
      </c>
      <c r="H5">
        <v>-937.57575999999995</v>
      </c>
      <c r="I5">
        <v>-743.28152999999998</v>
      </c>
      <c r="J5">
        <v>-875.63224000000002</v>
      </c>
      <c r="K5">
        <v>-928.03299000000004</v>
      </c>
      <c r="M5">
        <f t="shared" si="0"/>
        <v>-829.11300599999993</v>
      </c>
      <c r="O5">
        <f t="shared" si="1"/>
        <v>-937.57575999999995</v>
      </c>
    </row>
    <row r="6" spans="1:15" x14ac:dyDescent="0.25">
      <c r="A6" s="1" t="s">
        <v>4</v>
      </c>
      <c r="B6">
        <v>-786.12688000000003</v>
      </c>
      <c r="C6">
        <v>-716.69830999999999</v>
      </c>
      <c r="D6">
        <v>-898.70407</v>
      </c>
      <c r="E6">
        <v>-751.39649999999995</v>
      </c>
      <c r="F6">
        <v>-869.62962000000005</v>
      </c>
      <c r="G6">
        <v>-784.05215999999996</v>
      </c>
      <c r="H6">
        <v>-937.57575999999995</v>
      </c>
      <c r="I6">
        <v>-849.79286000000002</v>
      </c>
      <c r="J6">
        <v>-882.80359999999996</v>
      </c>
      <c r="K6">
        <v>-928.03299000000004</v>
      </c>
      <c r="M6">
        <f t="shared" si="0"/>
        <v>-840.4812750000001</v>
      </c>
      <c r="O6">
        <f t="shared" si="1"/>
        <v>-937.57575999999995</v>
      </c>
    </row>
    <row r="7" spans="1:15" x14ac:dyDescent="0.25">
      <c r="A7" s="1" t="s">
        <v>5</v>
      </c>
      <c r="B7">
        <v>-786.12688000000003</v>
      </c>
      <c r="C7">
        <v>-716.69830999999999</v>
      </c>
      <c r="D7">
        <v>-929.58938999999998</v>
      </c>
      <c r="E7">
        <v>-751.39649999999995</v>
      </c>
      <c r="F7">
        <v>-869.62962000000005</v>
      </c>
      <c r="G7">
        <v>-784.05215999999996</v>
      </c>
      <c r="H7">
        <v>-937.57575999999995</v>
      </c>
      <c r="I7">
        <v>-955.58897999999999</v>
      </c>
      <c r="J7">
        <v>-882.80359999999996</v>
      </c>
      <c r="K7">
        <v>-900.17075999999997</v>
      </c>
      <c r="M7">
        <f t="shared" si="0"/>
        <v>-851.36319600000002</v>
      </c>
      <c r="O7">
        <f t="shared" si="1"/>
        <v>-955.58897999999999</v>
      </c>
    </row>
    <row r="8" spans="1:15" x14ac:dyDescent="0.25">
      <c r="A8" s="1" t="s">
        <v>6</v>
      </c>
      <c r="B8">
        <v>-786.12688000000003</v>
      </c>
      <c r="C8">
        <v>-716.69830999999999</v>
      </c>
      <c r="D8">
        <v>-929.58938999999998</v>
      </c>
      <c r="E8">
        <v>-751.39649999999995</v>
      </c>
      <c r="F8">
        <v>-869.62962000000005</v>
      </c>
      <c r="G8">
        <v>-784.05215999999996</v>
      </c>
      <c r="H8">
        <v>-937.57575999999995</v>
      </c>
      <c r="I8">
        <v>-959.62399000000005</v>
      </c>
      <c r="J8">
        <v>-882.80359999999996</v>
      </c>
      <c r="K8">
        <v>-955.63746000000003</v>
      </c>
      <c r="M8">
        <f t="shared" si="0"/>
        <v>-857.31336700000008</v>
      </c>
      <c r="O8">
        <f t="shared" si="1"/>
        <v>-959.62399000000005</v>
      </c>
    </row>
    <row r="9" spans="1:15" x14ac:dyDescent="0.25">
      <c r="A9" s="1" t="s">
        <v>7</v>
      </c>
      <c r="B9">
        <v>-786.12688000000003</v>
      </c>
      <c r="C9">
        <v>-716.69830999999999</v>
      </c>
      <c r="D9">
        <v>-929.58938999999998</v>
      </c>
      <c r="E9">
        <v>-751.39649999999995</v>
      </c>
      <c r="F9">
        <v>-869.62962000000005</v>
      </c>
      <c r="G9">
        <v>-784.05215999999996</v>
      </c>
      <c r="H9">
        <v>-937.57575999999995</v>
      </c>
      <c r="I9">
        <v>-959.62399000000005</v>
      </c>
      <c r="J9">
        <v>-882.80359999999996</v>
      </c>
      <c r="K9">
        <v>-955.63746000000003</v>
      </c>
      <c r="M9">
        <f t="shared" si="0"/>
        <v>-857.31336700000008</v>
      </c>
      <c r="O9">
        <f t="shared" si="1"/>
        <v>-959.62399000000005</v>
      </c>
    </row>
    <row r="10" spans="1:15" x14ac:dyDescent="0.25">
      <c r="A10" s="1" t="s">
        <v>8</v>
      </c>
      <c r="B10">
        <v>-786.12688000000003</v>
      </c>
      <c r="C10">
        <v>-716.69830999999999</v>
      </c>
      <c r="D10">
        <v>-958.95036000000005</v>
      </c>
      <c r="E10">
        <v>-751.39649999999995</v>
      </c>
      <c r="F10">
        <v>-869.62962000000005</v>
      </c>
      <c r="G10">
        <v>-784.05215999999996</v>
      </c>
      <c r="H10">
        <v>-937.57575999999995</v>
      </c>
      <c r="I10">
        <v>-959.62399000000005</v>
      </c>
      <c r="J10">
        <v>-882.80359999999996</v>
      </c>
      <c r="K10">
        <v>-959.54264999999998</v>
      </c>
      <c r="M10">
        <f t="shared" si="0"/>
        <v>-860.63998300000003</v>
      </c>
      <c r="O10">
        <f t="shared" si="1"/>
        <v>-959.62399000000005</v>
      </c>
    </row>
    <row r="11" spans="1:15" x14ac:dyDescent="0.25">
      <c r="A11" s="1" t="s">
        <v>9</v>
      </c>
      <c r="B11">
        <v>-786.12688000000003</v>
      </c>
      <c r="C11">
        <v>-716.69830999999999</v>
      </c>
      <c r="D11">
        <v>-959.13549999999998</v>
      </c>
      <c r="E11">
        <v>-751.39649999999995</v>
      </c>
      <c r="F11">
        <v>-869.62962000000005</v>
      </c>
      <c r="G11">
        <v>-784.05215999999996</v>
      </c>
      <c r="H11">
        <v>-937.57575999999995</v>
      </c>
      <c r="I11">
        <v>-959.62399000000005</v>
      </c>
      <c r="J11">
        <v>-897.04062999999996</v>
      </c>
      <c r="K11">
        <v>-959.54264999999998</v>
      </c>
      <c r="M11">
        <f t="shared" si="0"/>
        <v>-862.08219999999983</v>
      </c>
      <c r="O11">
        <f t="shared" si="1"/>
        <v>-959.62399000000005</v>
      </c>
    </row>
    <row r="12" spans="1:15" x14ac:dyDescent="0.25">
      <c r="A12" s="1" t="s">
        <v>10</v>
      </c>
      <c r="B12">
        <v>-786.12688000000003</v>
      </c>
      <c r="C12">
        <v>-716.69830999999999</v>
      </c>
      <c r="D12">
        <v>-959.13549999999998</v>
      </c>
      <c r="E12">
        <v>-751.39649999999995</v>
      </c>
      <c r="F12">
        <v>-869.62962000000005</v>
      </c>
      <c r="G12">
        <v>-784.05215999999996</v>
      </c>
      <c r="H12">
        <v>-937.57575999999995</v>
      </c>
      <c r="I12">
        <v>-959.62399000000005</v>
      </c>
      <c r="J12">
        <v>-939.34979999999996</v>
      </c>
      <c r="K12">
        <v>-959.54264999999998</v>
      </c>
      <c r="M12">
        <f t="shared" si="0"/>
        <v>-866.31311699999992</v>
      </c>
      <c r="O12">
        <f t="shared" si="1"/>
        <v>-959.62399000000005</v>
      </c>
    </row>
    <row r="13" spans="1:15" x14ac:dyDescent="0.25">
      <c r="A13" s="1" t="s">
        <v>11</v>
      </c>
      <c r="B13">
        <v>-786.12688000000003</v>
      </c>
      <c r="C13">
        <v>-716.69830999999999</v>
      </c>
      <c r="D13">
        <v>-959.30952000000002</v>
      </c>
      <c r="E13">
        <v>-751.39649999999995</v>
      </c>
      <c r="F13">
        <v>-932.96920999999998</v>
      </c>
      <c r="G13">
        <v>-784.05215999999996</v>
      </c>
      <c r="H13">
        <v>-937.57575999999995</v>
      </c>
      <c r="I13">
        <v>-959.62399000000005</v>
      </c>
      <c r="J13">
        <v>-954.04804999999999</v>
      </c>
      <c r="K13">
        <v>-959.55070999999998</v>
      </c>
      <c r="M13">
        <f t="shared" si="0"/>
        <v>-874.13510900000006</v>
      </c>
      <c r="O13">
        <f t="shared" si="1"/>
        <v>-959.62399000000005</v>
      </c>
    </row>
    <row r="14" spans="1:15" x14ac:dyDescent="0.25">
      <c r="A14" s="1" t="s">
        <v>12</v>
      </c>
      <c r="B14">
        <v>-786.12688000000003</v>
      </c>
      <c r="C14">
        <v>-716.69830999999999</v>
      </c>
      <c r="D14">
        <v>-959.30952000000002</v>
      </c>
      <c r="E14">
        <v>-751.39649999999995</v>
      </c>
      <c r="F14">
        <v>-891.67633000000001</v>
      </c>
      <c r="G14">
        <v>-784.05215999999996</v>
      </c>
      <c r="H14">
        <v>-937.57575999999995</v>
      </c>
      <c r="I14">
        <v>-959.62399000000005</v>
      </c>
      <c r="J14">
        <v>-959.20285000000001</v>
      </c>
      <c r="K14">
        <v>-959.55070999999998</v>
      </c>
      <c r="M14">
        <f t="shared" si="0"/>
        <v>-870.52130099999999</v>
      </c>
      <c r="O14">
        <f t="shared" si="1"/>
        <v>-959.62399000000005</v>
      </c>
    </row>
    <row r="15" spans="1:15" x14ac:dyDescent="0.25">
      <c r="A15" s="1" t="s">
        <v>13</v>
      </c>
      <c r="B15">
        <v>-786.12688000000003</v>
      </c>
      <c r="C15">
        <v>-716.69830999999999</v>
      </c>
      <c r="D15">
        <v>-959.30952000000002</v>
      </c>
      <c r="E15">
        <v>-751.39649999999995</v>
      </c>
      <c r="F15">
        <v>-954.53447000000006</v>
      </c>
      <c r="G15">
        <v>-784.05215999999996</v>
      </c>
      <c r="H15">
        <v>-937.57575999999995</v>
      </c>
      <c r="I15">
        <v>-959.62399000000005</v>
      </c>
      <c r="J15">
        <v>-959.20285000000001</v>
      </c>
      <c r="K15">
        <v>-959.55070999999998</v>
      </c>
      <c r="M15">
        <f t="shared" si="0"/>
        <v>-876.80711499999995</v>
      </c>
      <c r="O15">
        <f t="shared" si="1"/>
        <v>-959.62399000000005</v>
      </c>
    </row>
    <row r="16" spans="1:15" x14ac:dyDescent="0.25">
      <c r="A16" s="1" t="s">
        <v>14</v>
      </c>
      <c r="B16">
        <v>-786.12688000000003</v>
      </c>
      <c r="C16">
        <v>-716.69830999999999</v>
      </c>
      <c r="D16">
        <v>-959.30952000000002</v>
      </c>
      <c r="E16">
        <v>-751.39649999999995</v>
      </c>
      <c r="F16">
        <v>-954.53447000000006</v>
      </c>
      <c r="G16">
        <v>-784.05215999999996</v>
      </c>
      <c r="H16">
        <v>-937.57575999999995</v>
      </c>
      <c r="I16">
        <v>-959.62399000000005</v>
      </c>
      <c r="J16">
        <v>-959.20285000000001</v>
      </c>
      <c r="K16">
        <v>-959.55070999999998</v>
      </c>
      <c r="M16">
        <f t="shared" si="0"/>
        <v>-876.80711499999995</v>
      </c>
      <c r="O16">
        <f t="shared" si="1"/>
        <v>-959.62399000000005</v>
      </c>
    </row>
    <row r="17" spans="1:15" x14ac:dyDescent="0.25">
      <c r="A17" s="1" t="s">
        <v>15</v>
      </c>
      <c r="B17">
        <v>-786.12688000000003</v>
      </c>
      <c r="C17">
        <v>-716.69830999999999</v>
      </c>
      <c r="D17">
        <v>-959.30952000000002</v>
      </c>
      <c r="E17">
        <v>-751.39649999999995</v>
      </c>
      <c r="F17">
        <v>-954.53447000000006</v>
      </c>
      <c r="G17">
        <v>-784.05215999999996</v>
      </c>
      <c r="H17">
        <v>-937.57575999999995</v>
      </c>
      <c r="I17">
        <v>-959.62399000000005</v>
      </c>
      <c r="J17">
        <v>-959.20285000000001</v>
      </c>
      <c r="K17">
        <v>-959.55070999999998</v>
      </c>
      <c r="M17">
        <f t="shared" si="0"/>
        <v>-876.80711499999995</v>
      </c>
      <c r="O17">
        <f t="shared" si="1"/>
        <v>-959.62399000000005</v>
      </c>
    </row>
    <row r="18" spans="1:15" x14ac:dyDescent="0.25">
      <c r="A18" s="1" t="s">
        <v>16</v>
      </c>
      <c r="B18">
        <v>-786.12688000000003</v>
      </c>
      <c r="C18">
        <v>-716.69830999999999</v>
      </c>
      <c r="D18">
        <v>-959.30952000000002</v>
      </c>
      <c r="E18">
        <v>-751.39649999999995</v>
      </c>
      <c r="F18">
        <v>-954.53447000000006</v>
      </c>
      <c r="G18">
        <v>-784.05215999999996</v>
      </c>
      <c r="H18">
        <v>-937.57575999999995</v>
      </c>
      <c r="I18">
        <v>-959.62399000000005</v>
      </c>
      <c r="J18">
        <v>-959.20285000000001</v>
      </c>
      <c r="K18">
        <v>-959.55070999999998</v>
      </c>
      <c r="M18">
        <f t="shared" si="0"/>
        <v>-876.80711499999995</v>
      </c>
      <c r="O18">
        <f t="shared" si="1"/>
        <v>-959.62399000000005</v>
      </c>
    </row>
    <row r="19" spans="1:15" x14ac:dyDescent="0.25">
      <c r="A19" s="1" t="s">
        <v>17</v>
      </c>
      <c r="B19">
        <v>-786.12688000000003</v>
      </c>
      <c r="C19">
        <v>-716.69830999999999</v>
      </c>
      <c r="D19">
        <v>-959.30952000000002</v>
      </c>
      <c r="E19">
        <v>-751.39649999999995</v>
      </c>
      <c r="F19">
        <v>-954.53447000000006</v>
      </c>
      <c r="G19">
        <v>-784.05215999999996</v>
      </c>
      <c r="H19">
        <v>-937.57575999999995</v>
      </c>
      <c r="I19">
        <v>-959.62399000000005</v>
      </c>
      <c r="J19">
        <v>-959.20285000000001</v>
      </c>
      <c r="K19">
        <v>-959.55070999999998</v>
      </c>
      <c r="M19">
        <f t="shared" si="0"/>
        <v>-876.80711499999995</v>
      </c>
      <c r="O19">
        <f t="shared" si="1"/>
        <v>-959.62399000000005</v>
      </c>
    </row>
    <row r="20" spans="1:15" x14ac:dyDescent="0.25">
      <c r="A20" s="1" t="s">
        <v>18</v>
      </c>
      <c r="B20">
        <v>-786.12688000000003</v>
      </c>
      <c r="C20">
        <v>-716.69830999999999</v>
      </c>
      <c r="D20">
        <v>-959.30952000000002</v>
      </c>
      <c r="E20">
        <v>-751.39649999999995</v>
      </c>
      <c r="F20">
        <v>-954.53447000000006</v>
      </c>
      <c r="G20">
        <v>-784.05215999999996</v>
      </c>
      <c r="H20">
        <v>-937.57575999999995</v>
      </c>
      <c r="I20">
        <v>-959.62399000000005</v>
      </c>
      <c r="J20">
        <v>-959.20285000000001</v>
      </c>
      <c r="K20">
        <v>-959.55070999999998</v>
      </c>
      <c r="M20">
        <f t="shared" si="0"/>
        <v>-876.80711499999995</v>
      </c>
      <c r="O20">
        <f t="shared" si="1"/>
        <v>-959.62399000000005</v>
      </c>
    </row>
    <row r="21" spans="1:15" x14ac:dyDescent="0.25">
      <c r="A21" s="1" t="s">
        <v>19</v>
      </c>
      <c r="B21">
        <v>-786.12688000000003</v>
      </c>
      <c r="C21">
        <v>-716.69830999999999</v>
      </c>
      <c r="D21">
        <v>-959.30952000000002</v>
      </c>
      <c r="E21">
        <v>-751.39649999999995</v>
      </c>
      <c r="F21">
        <v>-954.53447000000006</v>
      </c>
      <c r="G21">
        <v>-784.05215999999996</v>
      </c>
      <c r="H21">
        <v>-937.57575999999995</v>
      </c>
      <c r="I21">
        <v>-959.62399000000005</v>
      </c>
      <c r="J21">
        <v>-959.20285000000001</v>
      </c>
      <c r="K21">
        <v>-959.55070999999998</v>
      </c>
      <c r="M21">
        <f>AVERAGE(B21:K21)</f>
        <v>-876.80711499999995</v>
      </c>
      <c r="O21">
        <f t="shared" si="1"/>
        <v>-959.62399000000005</v>
      </c>
    </row>
    <row r="22" spans="1:15" x14ac:dyDescent="0.25">
      <c r="A22" s="1" t="s">
        <v>22</v>
      </c>
      <c r="B22">
        <v>-786.12688000000003</v>
      </c>
      <c r="C22">
        <v>-716.69830999999999</v>
      </c>
      <c r="D22">
        <v>-959.30952000000002</v>
      </c>
      <c r="E22">
        <v>-751.39649999999995</v>
      </c>
      <c r="F22">
        <v>-954.53447000000006</v>
      </c>
      <c r="G22">
        <v>-784.05215999999996</v>
      </c>
      <c r="H22">
        <v>-937.57575999999995</v>
      </c>
      <c r="I22">
        <v>-959.62399000000005</v>
      </c>
      <c r="J22">
        <v>-959.20285000000001</v>
      </c>
      <c r="K22">
        <v>-959.55070999999998</v>
      </c>
      <c r="M22">
        <f t="shared" ref="M22:M51" si="2">AVERAGE(B22:K22)</f>
        <v>-876.80711499999995</v>
      </c>
      <c r="O22">
        <f t="shared" si="1"/>
        <v>-959.62399000000005</v>
      </c>
    </row>
    <row r="23" spans="1:15" x14ac:dyDescent="0.25">
      <c r="A23" s="1" t="s">
        <v>23</v>
      </c>
      <c r="B23">
        <v>-786.12688000000003</v>
      </c>
      <c r="C23">
        <v>-716.69830999999999</v>
      </c>
      <c r="D23">
        <v>-959.30952000000002</v>
      </c>
      <c r="E23">
        <v>-751.39649999999995</v>
      </c>
      <c r="F23">
        <v>-954.53447000000006</v>
      </c>
      <c r="G23">
        <v>-784.05215999999996</v>
      </c>
      <c r="H23">
        <v>-937.57575999999995</v>
      </c>
      <c r="I23">
        <v>-959.62399000000005</v>
      </c>
      <c r="J23">
        <v>-959.20285000000001</v>
      </c>
      <c r="K23">
        <v>-959.55070999999998</v>
      </c>
      <c r="M23">
        <f t="shared" si="2"/>
        <v>-876.80711499999995</v>
      </c>
      <c r="O23">
        <f t="shared" si="1"/>
        <v>-959.62399000000005</v>
      </c>
    </row>
    <row r="24" spans="1:15" x14ac:dyDescent="0.25">
      <c r="A24" s="1" t="s">
        <v>24</v>
      </c>
      <c r="B24">
        <v>-786.12688000000003</v>
      </c>
      <c r="C24">
        <v>-716.69830999999999</v>
      </c>
      <c r="D24">
        <v>-959.30952000000002</v>
      </c>
      <c r="E24">
        <v>-751.39649999999995</v>
      </c>
      <c r="F24">
        <v>-954.53447000000006</v>
      </c>
      <c r="G24">
        <v>-784.05215999999996</v>
      </c>
      <c r="H24">
        <v>-937.57575999999995</v>
      </c>
      <c r="I24">
        <v>-959.62399000000005</v>
      </c>
      <c r="J24">
        <v>-959.20285000000001</v>
      </c>
      <c r="K24">
        <v>-959.55070999999998</v>
      </c>
      <c r="M24">
        <f t="shared" si="2"/>
        <v>-876.80711499999995</v>
      </c>
      <c r="O24">
        <f t="shared" si="1"/>
        <v>-959.62399000000005</v>
      </c>
    </row>
    <row r="25" spans="1:15" x14ac:dyDescent="0.25">
      <c r="A25" s="1" t="s">
        <v>25</v>
      </c>
      <c r="B25">
        <v>-786.12688000000003</v>
      </c>
      <c r="C25">
        <v>-716.69830999999999</v>
      </c>
      <c r="D25">
        <v>-959.30952000000002</v>
      </c>
      <c r="E25">
        <v>-751.39649999999995</v>
      </c>
      <c r="F25">
        <v>-954.53447000000006</v>
      </c>
      <c r="G25">
        <v>-784.05215999999996</v>
      </c>
      <c r="H25">
        <v>-937.57575999999995</v>
      </c>
      <c r="I25">
        <v>-959.62399000000005</v>
      </c>
      <c r="J25">
        <v>-959.20285000000001</v>
      </c>
      <c r="K25">
        <v>-959.55070999999998</v>
      </c>
      <c r="M25">
        <f t="shared" si="2"/>
        <v>-876.80711499999995</v>
      </c>
      <c r="O25">
        <f t="shared" si="1"/>
        <v>-959.62399000000005</v>
      </c>
    </row>
    <row r="26" spans="1:15" x14ac:dyDescent="0.25">
      <c r="A26" s="1" t="s">
        <v>26</v>
      </c>
      <c r="B26">
        <v>-786.12688000000003</v>
      </c>
      <c r="C26">
        <v>-716.69830999999999</v>
      </c>
      <c r="D26">
        <v>-959.30952000000002</v>
      </c>
      <c r="E26">
        <v>-751.39649999999995</v>
      </c>
      <c r="F26">
        <v>-954.53447000000006</v>
      </c>
      <c r="G26">
        <v>-784.05215999999996</v>
      </c>
      <c r="H26">
        <v>-937.57575999999995</v>
      </c>
      <c r="I26">
        <v>-959.62399000000005</v>
      </c>
      <c r="J26">
        <v>-959.20285000000001</v>
      </c>
      <c r="K26">
        <v>-959.55070999999998</v>
      </c>
      <c r="M26">
        <f t="shared" si="2"/>
        <v>-876.80711499999995</v>
      </c>
      <c r="O26">
        <f t="shared" si="1"/>
        <v>-959.62399000000005</v>
      </c>
    </row>
    <row r="27" spans="1:15" x14ac:dyDescent="0.25">
      <c r="A27" s="1" t="s">
        <v>27</v>
      </c>
      <c r="B27">
        <v>-786.12688000000003</v>
      </c>
      <c r="C27">
        <v>-716.69830999999999</v>
      </c>
      <c r="D27">
        <v>-959.30952000000002</v>
      </c>
      <c r="E27">
        <v>-751.39649999999995</v>
      </c>
      <c r="F27">
        <v>-954.53447000000006</v>
      </c>
      <c r="G27">
        <v>-784.05215999999996</v>
      </c>
      <c r="H27">
        <v>-937.57575999999995</v>
      </c>
      <c r="I27">
        <v>-959.62399000000005</v>
      </c>
      <c r="J27">
        <v>-959.20285000000001</v>
      </c>
      <c r="K27">
        <v>-959.55070999999998</v>
      </c>
      <c r="M27">
        <f t="shared" si="2"/>
        <v>-876.80711499999995</v>
      </c>
      <c r="O27">
        <f t="shared" si="1"/>
        <v>-959.62399000000005</v>
      </c>
    </row>
    <row r="28" spans="1:15" x14ac:dyDescent="0.25">
      <c r="A28" s="1" t="s">
        <v>28</v>
      </c>
      <c r="B28">
        <v>-786.12688000000003</v>
      </c>
      <c r="C28">
        <v>-716.69830999999999</v>
      </c>
      <c r="D28">
        <v>-959.30952000000002</v>
      </c>
      <c r="E28">
        <v>-751.39649999999995</v>
      </c>
      <c r="F28">
        <v>-954.53447000000006</v>
      </c>
      <c r="G28">
        <v>-784.05215999999996</v>
      </c>
      <c r="H28">
        <v>-937.57575999999995</v>
      </c>
      <c r="I28">
        <v>-959.62399000000005</v>
      </c>
      <c r="J28">
        <v>-959.20285000000001</v>
      </c>
      <c r="K28">
        <v>-959.55070999999998</v>
      </c>
      <c r="M28">
        <f t="shared" si="2"/>
        <v>-876.80711499999995</v>
      </c>
      <c r="O28">
        <f t="shared" si="1"/>
        <v>-959.62399000000005</v>
      </c>
    </row>
    <row r="29" spans="1:15" x14ac:dyDescent="0.25">
      <c r="A29" s="1" t="s">
        <v>29</v>
      </c>
      <c r="B29">
        <v>-786.12688000000003</v>
      </c>
      <c r="C29">
        <v>-716.69830999999999</v>
      </c>
      <c r="D29">
        <v>-959.30952000000002</v>
      </c>
      <c r="E29">
        <v>-751.39649999999995</v>
      </c>
      <c r="F29">
        <v>-954.53447000000006</v>
      </c>
      <c r="G29">
        <v>-784.05215999999996</v>
      </c>
      <c r="H29">
        <v>-937.57575999999995</v>
      </c>
      <c r="I29">
        <v>-959.62399000000005</v>
      </c>
      <c r="J29">
        <v>-959.20285000000001</v>
      </c>
      <c r="K29">
        <v>-959.55070999999998</v>
      </c>
      <c r="M29">
        <f t="shared" si="2"/>
        <v>-876.80711499999995</v>
      </c>
      <c r="O29">
        <f t="shared" si="1"/>
        <v>-959.62399000000005</v>
      </c>
    </row>
    <row r="30" spans="1:15" x14ac:dyDescent="0.25">
      <c r="A30" s="1" t="s">
        <v>30</v>
      </c>
      <c r="B30">
        <v>-786.12688000000003</v>
      </c>
      <c r="C30">
        <v>-716.69830999999999</v>
      </c>
      <c r="D30">
        <v>-959.30952000000002</v>
      </c>
      <c r="E30">
        <v>-751.39649999999995</v>
      </c>
      <c r="F30">
        <v>-954.53447000000006</v>
      </c>
      <c r="G30">
        <v>-784.05215999999996</v>
      </c>
      <c r="H30">
        <v>-937.57575999999995</v>
      </c>
      <c r="I30">
        <v>-959.62399000000005</v>
      </c>
      <c r="J30">
        <v>-959.20285000000001</v>
      </c>
      <c r="K30">
        <v>-959.55070999999998</v>
      </c>
      <c r="M30">
        <f t="shared" si="2"/>
        <v>-876.80711499999995</v>
      </c>
      <c r="O30">
        <f t="shared" si="1"/>
        <v>-959.62399000000005</v>
      </c>
    </row>
    <row r="31" spans="1:15" x14ac:dyDescent="0.25">
      <c r="A31" s="1" t="s">
        <v>31</v>
      </c>
      <c r="B31">
        <v>-786.12688000000003</v>
      </c>
      <c r="C31">
        <v>-716.69830999999999</v>
      </c>
      <c r="D31">
        <v>-959.30952000000002</v>
      </c>
      <c r="E31">
        <v>-751.39649999999995</v>
      </c>
      <c r="F31">
        <v>-954.53447000000006</v>
      </c>
      <c r="G31">
        <v>-784.05215999999996</v>
      </c>
      <c r="H31">
        <v>-937.57575999999995</v>
      </c>
      <c r="I31">
        <v>-959.62399000000005</v>
      </c>
      <c r="J31">
        <v>-959.20285000000001</v>
      </c>
      <c r="K31">
        <v>-959.55070999999998</v>
      </c>
      <c r="M31">
        <f t="shared" si="2"/>
        <v>-876.80711499999995</v>
      </c>
      <c r="O31">
        <f t="shared" si="1"/>
        <v>-959.62399000000005</v>
      </c>
    </row>
    <row r="32" spans="1:15" x14ac:dyDescent="0.25">
      <c r="A32" s="1" t="s">
        <v>32</v>
      </c>
      <c r="B32">
        <v>-786.12688000000003</v>
      </c>
      <c r="C32">
        <v>-716.69830999999999</v>
      </c>
      <c r="D32">
        <v>-959.30952000000002</v>
      </c>
      <c r="E32">
        <v>-751.39649999999995</v>
      </c>
      <c r="F32">
        <v>-954.53447000000006</v>
      </c>
      <c r="G32">
        <v>-784.05215999999996</v>
      </c>
      <c r="H32">
        <v>-937.57575999999995</v>
      </c>
      <c r="I32">
        <v>-959.62399000000005</v>
      </c>
      <c r="J32">
        <v>-959.20285000000001</v>
      </c>
      <c r="K32">
        <v>-959.55070999999998</v>
      </c>
      <c r="M32">
        <f t="shared" si="2"/>
        <v>-876.80711499999995</v>
      </c>
      <c r="O32">
        <f t="shared" si="1"/>
        <v>-959.62399000000005</v>
      </c>
    </row>
    <row r="33" spans="1:15" x14ac:dyDescent="0.25">
      <c r="A33" s="1" t="s">
        <v>33</v>
      </c>
      <c r="B33">
        <v>-786.12688000000003</v>
      </c>
      <c r="C33">
        <v>-716.69830999999999</v>
      </c>
      <c r="D33">
        <v>-959.30952000000002</v>
      </c>
      <c r="E33">
        <v>-751.39649999999995</v>
      </c>
      <c r="F33">
        <v>-954.53447000000006</v>
      </c>
      <c r="G33">
        <v>-784.05215999999996</v>
      </c>
      <c r="H33">
        <v>-937.57575999999995</v>
      </c>
      <c r="I33">
        <v>-959.62399000000005</v>
      </c>
      <c r="J33">
        <v>-959.20285000000001</v>
      </c>
      <c r="K33">
        <v>-959.55070999999998</v>
      </c>
      <c r="M33">
        <f t="shared" si="2"/>
        <v>-876.80711499999995</v>
      </c>
      <c r="O33">
        <f t="shared" si="1"/>
        <v>-959.62399000000005</v>
      </c>
    </row>
    <row r="34" spans="1:15" x14ac:dyDescent="0.25">
      <c r="A34" s="1" t="s">
        <v>34</v>
      </c>
      <c r="B34">
        <v>-786.12688000000003</v>
      </c>
      <c r="C34">
        <v>-716.69830999999999</v>
      </c>
      <c r="D34">
        <v>-959.30952000000002</v>
      </c>
      <c r="E34">
        <v>-751.39649999999995</v>
      </c>
      <c r="F34">
        <v>-954.53447000000006</v>
      </c>
      <c r="G34">
        <v>-784.05215999999996</v>
      </c>
      <c r="H34">
        <v>-937.57575999999995</v>
      </c>
      <c r="I34">
        <v>-959.62399000000005</v>
      </c>
      <c r="J34">
        <v>-959.20285000000001</v>
      </c>
      <c r="K34">
        <v>-959.55070999999998</v>
      </c>
      <c r="M34">
        <f t="shared" si="2"/>
        <v>-876.80711499999995</v>
      </c>
      <c r="O34">
        <f t="shared" si="1"/>
        <v>-959.62399000000005</v>
      </c>
    </row>
    <row r="35" spans="1:15" x14ac:dyDescent="0.25">
      <c r="A35" s="1" t="s">
        <v>35</v>
      </c>
      <c r="B35">
        <v>-786.12688000000003</v>
      </c>
      <c r="C35">
        <v>-716.69830999999999</v>
      </c>
      <c r="D35">
        <v>-959.30952000000002</v>
      </c>
      <c r="E35">
        <v>-751.39649999999995</v>
      </c>
      <c r="F35">
        <v>-954.53447000000006</v>
      </c>
      <c r="G35">
        <v>-784.05215999999996</v>
      </c>
      <c r="H35">
        <v>-937.57575999999995</v>
      </c>
      <c r="I35">
        <v>-959.62399000000005</v>
      </c>
      <c r="J35">
        <v>-959.20285000000001</v>
      </c>
      <c r="K35">
        <v>-959.55070999999998</v>
      </c>
      <c r="M35">
        <f t="shared" si="2"/>
        <v>-876.80711499999995</v>
      </c>
      <c r="O35">
        <f t="shared" si="1"/>
        <v>-959.62399000000005</v>
      </c>
    </row>
    <row r="36" spans="1:15" x14ac:dyDescent="0.25">
      <c r="A36" s="1" t="s">
        <v>36</v>
      </c>
      <c r="B36">
        <v>-786.12688000000003</v>
      </c>
      <c r="C36">
        <v>-716.69830999999999</v>
      </c>
      <c r="D36">
        <v>-959.30952000000002</v>
      </c>
      <c r="E36">
        <v>-751.39649999999995</v>
      </c>
      <c r="F36">
        <v>-954.53447000000006</v>
      </c>
      <c r="G36">
        <v>-784.05215999999996</v>
      </c>
      <c r="H36">
        <v>-937.57575999999995</v>
      </c>
      <c r="I36">
        <v>-959.62399000000005</v>
      </c>
      <c r="J36">
        <v>-959.20285000000001</v>
      </c>
      <c r="K36">
        <v>-959.55070999999998</v>
      </c>
      <c r="M36">
        <f t="shared" si="2"/>
        <v>-876.80711499999995</v>
      </c>
      <c r="O36">
        <f t="shared" si="1"/>
        <v>-959.62399000000005</v>
      </c>
    </row>
    <row r="37" spans="1:15" x14ac:dyDescent="0.25">
      <c r="A37" s="1" t="s">
        <v>37</v>
      </c>
      <c r="B37">
        <v>-786.12688000000003</v>
      </c>
      <c r="C37">
        <v>-716.69830999999999</v>
      </c>
      <c r="D37">
        <v>-959.30952000000002</v>
      </c>
      <c r="E37">
        <v>-751.39649999999995</v>
      </c>
      <c r="F37">
        <v>-954.53447000000006</v>
      </c>
      <c r="G37">
        <v>-784.05215999999996</v>
      </c>
      <c r="H37">
        <v>-937.57575999999995</v>
      </c>
      <c r="I37">
        <v>-959.62399000000005</v>
      </c>
      <c r="J37">
        <v>-959.20285000000001</v>
      </c>
      <c r="K37">
        <v>-959.55070999999998</v>
      </c>
      <c r="M37">
        <f t="shared" si="2"/>
        <v>-876.80711499999995</v>
      </c>
      <c r="O37">
        <f t="shared" si="1"/>
        <v>-959.62399000000005</v>
      </c>
    </row>
    <row r="38" spans="1:15" x14ac:dyDescent="0.25">
      <c r="A38" s="1" t="s">
        <v>38</v>
      </c>
      <c r="B38">
        <v>-786.12688000000003</v>
      </c>
      <c r="C38">
        <v>-716.69830999999999</v>
      </c>
      <c r="D38">
        <v>-959.30952000000002</v>
      </c>
      <c r="E38">
        <v>-751.39649999999995</v>
      </c>
      <c r="F38">
        <v>-954.53447000000006</v>
      </c>
      <c r="G38">
        <v>-784.05215999999996</v>
      </c>
      <c r="H38">
        <v>-937.57575999999995</v>
      </c>
      <c r="I38">
        <v>-959.62399000000005</v>
      </c>
      <c r="J38">
        <v>-959.20285000000001</v>
      </c>
      <c r="K38">
        <v>-959.55070999999998</v>
      </c>
      <c r="M38">
        <f t="shared" si="2"/>
        <v>-876.80711499999995</v>
      </c>
      <c r="O38">
        <f t="shared" si="1"/>
        <v>-959.62399000000005</v>
      </c>
    </row>
    <row r="39" spans="1:15" x14ac:dyDescent="0.25">
      <c r="A39" s="1" t="s">
        <v>39</v>
      </c>
      <c r="B39">
        <v>-786.12688000000003</v>
      </c>
      <c r="C39">
        <v>-716.69830999999999</v>
      </c>
      <c r="D39">
        <v>-959.30952000000002</v>
      </c>
      <c r="E39">
        <v>-751.39649999999995</v>
      </c>
      <c r="F39">
        <v>-954.53447000000006</v>
      </c>
      <c r="G39">
        <v>-784.05215999999996</v>
      </c>
      <c r="H39">
        <v>-937.57575999999995</v>
      </c>
      <c r="I39">
        <v>-959.62399000000005</v>
      </c>
      <c r="J39">
        <v>-959.20285000000001</v>
      </c>
      <c r="K39">
        <v>-959.55070999999998</v>
      </c>
      <c r="M39">
        <f t="shared" si="2"/>
        <v>-876.80711499999995</v>
      </c>
      <c r="O39">
        <f t="shared" si="1"/>
        <v>-959.62399000000005</v>
      </c>
    </row>
    <row r="40" spans="1:15" x14ac:dyDescent="0.25">
      <c r="A40" s="1" t="s">
        <v>40</v>
      </c>
      <c r="B40">
        <v>-786.12688000000003</v>
      </c>
      <c r="C40">
        <v>-716.69830999999999</v>
      </c>
      <c r="D40">
        <v>-959.30952000000002</v>
      </c>
      <c r="E40">
        <v>-751.39649999999995</v>
      </c>
      <c r="F40">
        <v>-954.53447000000006</v>
      </c>
      <c r="G40">
        <v>-784.05215999999996</v>
      </c>
      <c r="H40">
        <v>-937.57575999999995</v>
      </c>
      <c r="I40">
        <v>-959.62399000000005</v>
      </c>
      <c r="J40">
        <v>-959.20285000000001</v>
      </c>
      <c r="K40">
        <v>-959.55070999999998</v>
      </c>
      <c r="M40">
        <f t="shared" si="2"/>
        <v>-876.80711499999995</v>
      </c>
      <c r="O40">
        <f t="shared" si="1"/>
        <v>-959.62399000000005</v>
      </c>
    </row>
    <row r="41" spans="1:15" x14ac:dyDescent="0.25">
      <c r="A41" s="1" t="s">
        <v>41</v>
      </c>
      <c r="B41">
        <v>-786.12688000000003</v>
      </c>
      <c r="C41">
        <v>-716.69830999999999</v>
      </c>
      <c r="D41">
        <v>-959.30952000000002</v>
      </c>
      <c r="E41">
        <v>-751.39649999999995</v>
      </c>
      <c r="F41">
        <v>-954.53447000000006</v>
      </c>
      <c r="G41">
        <v>-784.05215999999996</v>
      </c>
      <c r="H41">
        <v>-937.57575999999995</v>
      </c>
      <c r="I41">
        <v>-959.62399000000005</v>
      </c>
      <c r="J41">
        <v>-959.20285000000001</v>
      </c>
      <c r="K41">
        <v>-959.55070999999998</v>
      </c>
      <c r="M41">
        <f t="shared" si="2"/>
        <v>-876.80711499999995</v>
      </c>
      <c r="O41">
        <f t="shared" si="1"/>
        <v>-959.62399000000005</v>
      </c>
    </row>
    <row r="42" spans="1:15" x14ac:dyDescent="0.25">
      <c r="A42" s="1" t="s">
        <v>42</v>
      </c>
      <c r="B42">
        <v>-786.12688000000003</v>
      </c>
      <c r="C42">
        <v>-716.69830999999999</v>
      </c>
      <c r="D42">
        <v>-959.30952000000002</v>
      </c>
      <c r="E42">
        <v>-751.39649999999995</v>
      </c>
      <c r="F42">
        <v>-954.53447000000006</v>
      </c>
      <c r="G42">
        <v>-784.05215999999996</v>
      </c>
      <c r="H42">
        <v>-937.57575999999995</v>
      </c>
      <c r="I42">
        <v>-959.62399000000005</v>
      </c>
      <c r="J42">
        <v>-959.20285000000001</v>
      </c>
      <c r="K42">
        <v>-959.55070999999998</v>
      </c>
      <c r="M42">
        <f t="shared" si="2"/>
        <v>-876.80711499999995</v>
      </c>
      <c r="O42">
        <f t="shared" si="1"/>
        <v>-959.62399000000005</v>
      </c>
    </row>
    <row r="43" spans="1:15" x14ac:dyDescent="0.25">
      <c r="A43" s="1" t="s">
        <v>43</v>
      </c>
      <c r="B43">
        <v>-786.12688000000003</v>
      </c>
      <c r="C43">
        <v>-716.69830999999999</v>
      </c>
      <c r="D43">
        <v>-959.30952000000002</v>
      </c>
      <c r="E43">
        <v>-751.39649999999995</v>
      </c>
      <c r="F43">
        <v>-954.53447000000006</v>
      </c>
      <c r="G43">
        <v>-784.05215999999996</v>
      </c>
      <c r="H43">
        <v>-937.57575999999995</v>
      </c>
      <c r="I43">
        <v>-959.62399000000005</v>
      </c>
      <c r="J43">
        <v>-959.20285000000001</v>
      </c>
      <c r="K43">
        <v>-959.55070999999998</v>
      </c>
      <c r="M43">
        <f t="shared" si="2"/>
        <v>-876.80711499999995</v>
      </c>
      <c r="O43">
        <f t="shared" si="1"/>
        <v>-959.62399000000005</v>
      </c>
    </row>
    <row r="44" spans="1:15" x14ac:dyDescent="0.25">
      <c r="A44" s="1" t="s">
        <v>44</v>
      </c>
      <c r="B44">
        <v>-786.12688000000003</v>
      </c>
      <c r="C44">
        <v>-716.69830999999999</v>
      </c>
      <c r="D44">
        <v>-959.30952000000002</v>
      </c>
      <c r="E44">
        <v>-751.39649999999995</v>
      </c>
      <c r="F44">
        <v>-954.53447000000006</v>
      </c>
      <c r="G44">
        <v>-784.05215999999996</v>
      </c>
      <c r="H44">
        <v>-937.57575999999995</v>
      </c>
      <c r="I44">
        <v>-959.62399000000005</v>
      </c>
      <c r="J44">
        <v>-959.20285000000001</v>
      </c>
      <c r="K44">
        <v>-959.55070999999998</v>
      </c>
      <c r="M44">
        <f t="shared" si="2"/>
        <v>-876.80711499999995</v>
      </c>
      <c r="O44">
        <f t="shared" si="1"/>
        <v>-959.62399000000005</v>
      </c>
    </row>
    <row r="45" spans="1:15" x14ac:dyDescent="0.25">
      <c r="A45" s="1" t="s">
        <v>45</v>
      </c>
      <c r="B45">
        <v>-786.12688000000003</v>
      </c>
      <c r="C45">
        <v>-716.69830999999999</v>
      </c>
      <c r="D45">
        <v>-959.30952000000002</v>
      </c>
      <c r="E45">
        <v>-751.39649999999995</v>
      </c>
      <c r="F45">
        <v>-954.53447000000006</v>
      </c>
      <c r="G45">
        <v>-784.05215999999996</v>
      </c>
      <c r="H45">
        <v>-937.57575999999995</v>
      </c>
      <c r="I45">
        <v>-959.62399000000005</v>
      </c>
      <c r="J45">
        <v>-959.20285000000001</v>
      </c>
      <c r="K45">
        <v>-959.55070999999998</v>
      </c>
      <c r="M45">
        <f t="shared" si="2"/>
        <v>-876.80711499999995</v>
      </c>
      <c r="O45">
        <f t="shared" si="1"/>
        <v>-959.62399000000005</v>
      </c>
    </row>
    <row r="46" spans="1:15" x14ac:dyDescent="0.25">
      <c r="A46" s="1" t="s">
        <v>46</v>
      </c>
      <c r="B46">
        <v>-786.12688000000003</v>
      </c>
      <c r="C46">
        <v>-716.69830999999999</v>
      </c>
      <c r="D46">
        <v>-959.30952000000002</v>
      </c>
      <c r="E46">
        <v>-751.39649999999995</v>
      </c>
      <c r="F46">
        <v>-954.53447000000006</v>
      </c>
      <c r="G46">
        <v>-784.05215999999996</v>
      </c>
      <c r="H46">
        <v>-937.57575999999995</v>
      </c>
      <c r="I46">
        <v>-959.62399000000005</v>
      </c>
      <c r="J46">
        <v>-959.20285000000001</v>
      </c>
      <c r="K46">
        <v>-959.55070999999998</v>
      </c>
      <c r="M46">
        <f t="shared" si="2"/>
        <v>-876.80711499999995</v>
      </c>
      <c r="O46">
        <f t="shared" si="1"/>
        <v>-959.62399000000005</v>
      </c>
    </row>
    <row r="47" spans="1:15" x14ac:dyDescent="0.25">
      <c r="A47" s="1" t="s">
        <v>47</v>
      </c>
      <c r="B47">
        <v>-786.12688000000003</v>
      </c>
      <c r="C47">
        <v>-716.69830999999999</v>
      </c>
      <c r="D47">
        <v>-959.30952000000002</v>
      </c>
      <c r="E47">
        <v>-751.39649999999995</v>
      </c>
      <c r="F47">
        <v>-954.53447000000006</v>
      </c>
      <c r="G47">
        <v>-784.05215999999996</v>
      </c>
      <c r="H47">
        <v>-937.57575999999995</v>
      </c>
      <c r="I47">
        <v>-959.62399000000005</v>
      </c>
      <c r="J47">
        <v>-959.20285000000001</v>
      </c>
      <c r="K47">
        <v>-959.55070999999998</v>
      </c>
      <c r="M47">
        <f t="shared" si="2"/>
        <v>-876.80711499999995</v>
      </c>
      <c r="O47">
        <f t="shared" si="1"/>
        <v>-959.62399000000005</v>
      </c>
    </row>
    <row r="48" spans="1:15" x14ac:dyDescent="0.25">
      <c r="A48" s="1" t="s">
        <v>48</v>
      </c>
      <c r="B48">
        <v>-786.12688000000003</v>
      </c>
      <c r="C48">
        <v>-716.69830999999999</v>
      </c>
      <c r="D48">
        <v>-959.30952000000002</v>
      </c>
      <c r="E48">
        <v>-751.39649999999995</v>
      </c>
      <c r="F48">
        <v>-954.53447000000006</v>
      </c>
      <c r="G48">
        <v>-784.05215999999996</v>
      </c>
      <c r="H48">
        <v>-937.57575999999995</v>
      </c>
      <c r="I48">
        <v>-959.62399000000005</v>
      </c>
      <c r="J48">
        <v>-959.20285000000001</v>
      </c>
      <c r="K48">
        <v>-959.55070999999998</v>
      </c>
      <c r="M48">
        <f t="shared" si="2"/>
        <v>-876.80711499999995</v>
      </c>
      <c r="O48">
        <f t="shared" si="1"/>
        <v>-959.62399000000005</v>
      </c>
    </row>
    <row r="49" spans="1:15" x14ac:dyDescent="0.25">
      <c r="A49" s="1" t="s">
        <v>49</v>
      </c>
      <c r="B49">
        <v>-786.12688000000003</v>
      </c>
      <c r="C49">
        <v>-716.69830999999999</v>
      </c>
      <c r="D49">
        <v>-959.30952000000002</v>
      </c>
      <c r="E49">
        <v>-751.39649999999995</v>
      </c>
      <c r="F49">
        <v>-954.53447000000006</v>
      </c>
      <c r="G49">
        <v>-784.05215999999996</v>
      </c>
      <c r="H49">
        <v>-937.57575999999995</v>
      </c>
      <c r="I49">
        <v>-959.62399000000005</v>
      </c>
      <c r="J49">
        <v>-959.20285000000001</v>
      </c>
      <c r="K49">
        <v>-959.55070999999998</v>
      </c>
      <c r="M49">
        <f t="shared" si="2"/>
        <v>-876.80711499999995</v>
      </c>
      <c r="O49">
        <f t="shared" si="1"/>
        <v>-959.62399000000005</v>
      </c>
    </row>
    <row r="50" spans="1:15" x14ac:dyDescent="0.25">
      <c r="A50" s="1" t="s">
        <v>50</v>
      </c>
      <c r="B50">
        <v>-786.12688000000003</v>
      </c>
      <c r="C50">
        <v>-716.69830999999999</v>
      </c>
      <c r="D50">
        <v>-959.30952000000002</v>
      </c>
      <c r="E50">
        <v>-751.39649999999995</v>
      </c>
      <c r="F50">
        <v>-954.53447000000006</v>
      </c>
      <c r="G50">
        <v>-784.05215999999996</v>
      </c>
      <c r="H50">
        <v>-937.57575999999995</v>
      </c>
      <c r="I50">
        <v>-959.62399000000005</v>
      </c>
      <c r="J50">
        <v>-959.20285000000001</v>
      </c>
      <c r="K50">
        <v>-959.55070999999998</v>
      </c>
      <c r="M50">
        <f t="shared" si="2"/>
        <v>-876.80711499999995</v>
      </c>
      <c r="O50">
        <f t="shared" si="1"/>
        <v>-959.62399000000005</v>
      </c>
    </row>
    <row r="51" spans="1:15" x14ac:dyDescent="0.25">
      <c r="A51" s="1" t="s">
        <v>51</v>
      </c>
      <c r="B51">
        <v>-786.12688000000003</v>
      </c>
      <c r="C51">
        <v>-716.69830999999999</v>
      </c>
      <c r="D51">
        <v>-959.30952000000002</v>
      </c>
      <c r="E51">
        <v>-751.39649999999995</v>
      </c>
      <c r="F51">
        <v>-954.53447000000006</v>
      </c>
      <c r="G51">
        <v>-784.05215999999996</v>
      </c>
      <c r="H51">
        <v>-937.57575999999995</v>
      </c>
      <c r="I51">
        <v>-959.62399000000005</v>
      </c>
      <c r="J51">
        <v>-959.20285000000001</v>
      </c>
      <c r="K51">
        <v>-959.55070999999998</v>
      </c>
      <c r="M51">
        <f t="shared" si="2"/>
        <v>-876.80711499999995</v>
      </c>
      <c r="O51">
        <f t="shared" si="1"/>
        <v>-959.62399000000005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P70" sqref="P70:DK79"/>
    </sheetView>
  </sheetViews>
  <sheetFormatPr defaultRowHeight="15" x14ac:dyDescent="0.25"/>
  <cols>
    <col min="1" max="1" width="8.140625" style="1" bestFit="1" customWidth="1"/>
    <col min="2" max="12" width="10.7109375" bestFit="1" customWidth="1"/>
    <col min="13" max="13" width="11.7109375" bestFit="1" customWidth="1"/>
    <col min="14" max="23" width="10.71093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-685.75818000000004</v>
      </c>
      <c r="C2">
        <v>-693.43732</v>
      </c>
      <c r="D2">
        <v>-634.76473999999996</v>
      </c>
      <c r="E2">
        <v>-820.06141000000002</v>
      </c>
      <c r="F2">
        <v>-679.33042</v>
      </c>
      <c r="G2">
        <v>-794.51396999999997</v>
      </c>
      <c r="H2">
        <v>-869.96516999999994</v>
      </c>
      <c r="I2">
        <v>-633.82984999999996</v>
      </c>
      <c r="J2">
        <v>-821.17528000000004</v>
      </c>
      <c r="K2">
        <v>-907.80732</v>
      </c>
      <c r="M2">
        <f>AVERAGE(B2:K2)</f>
        <v>-754.06436600000006</v>
      </c>
      <c r="O2">
        <f>MIN(B2:K2)</f>
        <v>-907.80732</v>
      </c>
    </row>
    <row r="3" spans="1:15" x14ac:dyDescent="0.25">
      <c r="A3" s="1" t="s">
        <v>1</v>
      </c>
      <c r="B3">
        <v>-685.75818000000004</v>
      </c>
      <c r="C3">
        <v>-710.43780000000004</v>
      </c>
      <c r="D3">
        <v>-586.06250999999997</v>
      </c>
      <c r="E3">
        <v>-820.06141000000002</v>
      </c>
      <c r="F3">
        <v>-679.33042</v>
      </c>
      <c r="G3">
        <v>-794.51396999999997</v>
      </c>
      <c r="H3">
        <v>-869.96516999999994</v>
      </c>
      <c r="I3">
        <v>-633.19209999999998</v>
      </c>
      <c r="J3">
        <v>-821.17528000000004</v>
      </c>
      <c r="K3">
        <v>-907.80732</v>
      </c>
      <c r="M3">
        <f t="shared" ref="M3:M21" si="0">AVERAGE(B3:K3)</f>
        <v>-750.83041600000001</v>
      </c>
      <c r="O3">
        <f t="shared" ref="O3:O66" si="1">MIN(B3:K3)</f>
        <v>-907.80732</v>
      </c>
    </row>
    <row r="4" spans="1:15" x14ac:dyDescent="0.25">
      <c r="A4" s="1" t="s">
        <v>2</v>
      </c>
      <c r="B4">
        <v>-685.75818000000004</v>
      </c>
      <c r="C4">
        <v>-710.43780000000004</v>
      </c>
      <c r="D4">
        <v>-604.63699999999994</v>
      </c>
      <c r="E4">
        <v>-820.06141000000002</v>
      </c>
      <c r="F4">
        <v>-679.33042</v>
      </c>
      <c r="G4">
        <v>-950.29863999999998</v>
      </c>
      <c r="H4">
        <v>-869.96516999999994</v>
      </c>
      <c r="I4">
        <v>-633.19209999999998</v>
      </c>
      <c r="J4">
        <v>-821.17528000000004</v>
      </c>
      <c r="K4">
        <v>-907.80732</v>
      </c>
      <c r="M4">
        <f t="shared" si="0"/>
        <v>-768.26633200000003</v>
      </c>
      <c r="O4">
        <f t="shared" si="1"/>
        <v>-950.29863999999998</v>
      </c>
    </row>
    <row r="5" spans="1:15" x14ac:dyDescent="0.25">
      <c r="A5" s="1" t="s">
        <v>3</v>
      </c>
      <c r="B5">
        <v>-685.75818000000004</v>
      </c>
      <c r="C5">
        <v>-710.43780000000004</v>
      </c>
      <c r="D5">
        <v>-682.16992000000005</v>
      </c>
      <c r="E5">
        <v>-821.10387000000003</v>
      </c>
      <c r="F5">
        <v>-679.33042</v>
      </c>
      <c r="G5">
        <v>-950.29863999999998</v>
      </c>
      <c r="H5">
        <v>-869.96516999999994</v>
      </c>
      <c r="I5">
        <v>-633.19209999999998</v>
      </c>
      <c r="J5">
        <v>-821.14769999999999</v>
      </c>
      <c r="K5">
        <v>-907.80732</v>
      </c>
      <c r="M5">
        <f t="shared" si="0"/>
        <v>-776.12111200000004</v>
      </c>
      <c r="O5">
        <f t="shared" si="1"/>
        <v>-950.29863999999998</v>
      </c>
    </row>
    <row r="6" spans="1:15" x14ac:dyDescent="0.25">
      <c r="A6" s="1" t="s">
        <v>4</v>
      </c>
      <c r="B6">
        <v>-685.75818000000004</v>
      </c>
      <c r="C6">
        <v>-710.43780000000004</v>
      </c>
      <c r="D6">
        <v>-682.16992000000005</v>
      </c>
      <c r="E6">
        <v>-819.73524999999995</v>
      </c>
      <c r="F6">
        <v>-679.33042</v>
      </c>
      <c r="G6">
        <v>-950.29863999999998</v>
      </c>
      <c r="H6">
        <v>-883.45853</v>
      </c>
      <c r="I6">
        <v>-633.19209999999998</v>
      </c>
      <c r="J6">
        <v>-820.78508999999997</v>
      </c>
      <c r="K6">
        <v>-907.80732</v>
      </c>
      <c r="M6">
        <f t="shared" si="0"/>
        <v>-777.297325</v>
      </c>
      <c r="O6">
        <f t="shared" si="1"/>
        <v>-950.29863999999998</v>
      </c>
    </row>
    <row r="7" spans="1:15" x14ac:dyDescent="0.25">
      <c r="A7" s="1" t="s">
        <v>5</v>
      </c>
      <c r="B7">
        <v>-685.75818000000004</v>
      </c>
      <c r="C7">
        <v>-710.43780000000004</v>
      </c>
      <c r="D7">
        <v>-682.16992000000005</v>
      </c>
      <c r="E7">
        <v>-821.19474000000002</v>
      </c>
      <c r="F7">
        <v>-693.60173999999995</v>
      </c>
      <c r="G7">
        <v>-958.02822000000003</v>
      </c>
      <c r="H7">
        <v>-883.45853</v>
      </c>
      <c r="I7">
        <v>-693.30222000000003</v>
      </c>
      <c r="J7">
        <v>-821.17528000000004</v>
      </c>
      <c r="K7">
        <v>-907.80732</v>
      </c>
      <c r="M7">
        <f t="shared" si="0"/>
        <v>-785.69339500000001</v>
      </c>
      <c r="O7">
        <f t="shared" si="1"/>
        <v>-958.02822000000003</v>
      </c>
    </row>
    <row r="8" spans="1:15" x14ac:dyDescent="0.25">
      <c r="A8" s="1" t="s">
        <v>6</v>
      </c>
      <c r="B8">
        <v>-685.75818000000004</v>
      </c>
      <c r="C8">
        <v>-710.43780000000004</v>
      </c>
      <c r="D8">
        <v>-682.16992000000005</v>
      </c>
      <c r="E8">
        <v>-820.98018000000002</v>
      </c>
      <c r="F8">
        <v>-693.60173999999995</v>
      </c>
      <c r="G8">
        <v>-959.63624000000004</v>
      </c>
      <c r="H8">
        <v>-883.45853</v>
      </c>
      <c r="I8">
        <v>-693.30222000000003</v>
      </c>
      <c r="J8">
        <v>-821.17528000000004</v>
      </c>
      <c r="K8">
        <v>-907.80732</v>
      </c>
      <c r="M8">
        <f t="shared" si="0"/>
        <v>-785.83274100000006</v>
      </c>
      <c r="O8">
        <f t="shared" si="1"/>
        <v>-959.63624000000004</v>
      </c>
    </row>
    <row r="9" spans="1:15" x14ac:dyDescent="0.25">
      <c r="A9" s="1" t="s">
        <v>7</v>
      </c>
      <c r="B9">
        <v>-685.75818000000004</v>
      </c>
      <c r="C9">
        <v>-710.43780000000004</v>
      </c>
      <c r="D9">
        <v>-682.16992000000005</v>
      </c>
      <c r="E9">
        <v>-820.98018000000002</v>
      </c>
      <c r="F9">
        <v>-693.60173999999995</v>
      </c>
      <c r="G9">
        <v>-959.63624000000004</v>
      </c>
      <c r="H9">
        <v>-883.45853</v>
      </c>
      <c r="I9">
        <v>-693.30222000000003</v>
      </c>
      <c r="J9">
        <v>-821.17528000000004</v>
      </c>
      <c r="K9">
        <v>-907.80732</v>
      </c>
      <c r="M9">
        <f t="shared" si="0"/>
        <v>-785.83274100000006</v>
      </c>
      <c r="O9">
        <f t="shared" si="1"/>
        <v>-959.63624000000004</v>
      </c>
    </row>
    <row r="10" spans="1:15" x14ac:dyDescent="0.25">
      <c r="A10" s="1" t="s">
        <v>8</v>
      </c>
      <c r="B10">
        <v>-685.75818000000004</v>
      </c>
      <c r="C10">
        <v>-710.43780000000004</v>
      </c>
      <c r="D10">
        <v>-682.16992000000005</v>
      </c>
      <c r="E10">
        <v>-821.19474000000002</v>
      </c>
      <c r="F10">
        <v>-693.60173999999995</v>
      </c>
      <c r="G10">
        <v>-959.63624000000004</v>
      </c>
      <c r="H10">
        <v>-957.13597000000004</v>
      </c>
      <c r="I10">
        <v>-693.30222000000003</v>
      </c>
      <c r="J10">
        <v>-821.17528000000004</v>
      </c>
      <c r="K10">
        <v>-919.10501999999997</v>
      </c>
      <c r="M10">
        <f t="shared" si="0"/>
        <v>-794.35171100000002</v>
      </c>
      <c r="O10">
        <f t="shared" si="1"/>
        <v>-959.63624000000004</v>
      </c>
    </row>
    <row r="11" spans="1:15" x14ac:dyDescent="0.25">
      <c r="A11" s="1" t="s">
        <v>9</v>
      </c>
      <c r="B11">
        <v>-685.75818000000004</v>
      </c>
      <c r="C11">
        <v>-710.43780000000004</v>
      </c>
      <c r="D11">
        <v>-682.16992000000005</v>
      </c>
      <c r="E11">
        <v>-821.19474000000002</v>
      </c>
      <c r="F11">
        <v>-693.60173999999995</v>
      </c>
      <c r="G11">
        <v>-959.63624000000004</v>
      </c>
      <c r="H11">
        <v>-957.13597000000004</v>
      </c>
      <c r="I11">
        <v>-693.30222000000003</v>
      </c>
      <c r="J11">
        <v>-821.17528000000004</v>
      </c>
      <c r="K11">
        <v>-956.85928000000001</v>
      </c>
      <c r="M11">
        <f t="shared" si="0"/>
        <v>-798.12713700000006</v>
      </c>
      <c r="O11">
        <f t="shared" si="1"/>
        <v>-959.63624000000004</v>
      </c>
    </row>
    <row r="12" spans="1:15" x14ac:dyDescent="0.25">
      <c r="A12" s="1" t="s">
        <v>10</v>
      </c>
      <c r="B12">
        <v>-685.75818000000004</v>
      </c>
      <c r="C12">
        <v>-710.43780000000004</v>
      </c>
      <c r="D12">
        <v>-717.41591000000005</v>
      </c>
      <c r="E12">
        <v>-821.19474000000002</v>
      </c>
      <c r="F12">
        <v>-693.60173999999995</v>
      </c>
      <c r="G12">
        <v>-959.63624000000004</v>
      </c>
      <c r="H12">
        <v>-959.25350000000003</v>
      </c>
      <c r="I12">
        <v>-693.30222000000003</v>
      </c>
      <c r="J12">
        <v>-821.17528000000004</v>
      </c>
      <c r="K12">
        <v>-956.85928000000001</v>
      </c>
      <c r="M12">
        <f t="shared" si="0"/>
        <v>-801.86348899999996</v>
      </c>
      <c r="O12">
        <f t="shared" si="1"/>
        <v>-959.63624000000004</v>
      </c>
    </row>
    <row r="13" spans="1:15" x14ac:dyDescent="0.25">
      <c r="A13" s="1" t="s">
        <v>11</v>
      </c>
      <c r="B13">
        <v>-685.75818000000004</v>
      </c>
      <c r="C13">
        <v>-710.43780000000004</v>
      </c>
      <c r="D13">
        <v>-717.41591000000005</v>
      </c>
      <c r="E13">
        <v>-821.19474000000002</v>
      </c>
      <c r="F13">
        <v>-693.60173999999995</v>
      </c>
      <c r="G13">
        <v>-959.63624000000004</v>
      </c>
      <c r="H13">
        <v>-959.25350000000003</v>
      </c>
      <c r="I13">
        <v>-693.30222000000003</v>
      </c>
      <c r="J13">
        <v>-821.18962999999997</v>
      </c>
      <c r="K13">
        <v>-956.85928000000001</v>
      </c>
      <c r="M13">
        <f t="shared" si="0"/>
        <v>-801.86492399999986</v>
      </c>
      <c r="O13">
        <f t="shared" si="1"/>
        <v>-959.63624000000004</v>
      </c>
    </row>
    <row r="14" spans="1:15" x14ac:dyDescent="0.25">
      <c r="A14" s="1" t="s">
        <v>12</v>
      </c>
      <c r="B14">
        <v>-685.75818000000004</v>
      </c>
      <c r="C14">
        <v>-710.43780000000004</v>
      </c>
      <c r="D14">
        <v>-717.41591000000005</v>
      </c>
      <c r="E14">
        <v>-821.19474000000002</v>
      </c>
      <c r="F14">
        <v>-693.60173999999995</v>
      </c>
      <c r="G14">
        <v>-959.63624000000004</v>
      </c>
      <c r="H14">
        <v>-959.25350000000003</v>
      </c>
      <c r="I14">
        <v>-693.30222000000003</v>
      </c>
      <c r="J14">
        <v>-821.18962999999997</v>
      </c>
      <c r="K14">
        <v>-956.85928000000001</v>
      </c>
      <c r="M14">
        <f t="shared" si="0"/>
        <v>-801.86492399999986</v>
      </c>
      <c r="O14">
        <f t="shared" si="1"/>
        <v>-959.63624000000004</v>
      </c>
    </row>
    <row r="15" spans="1:15" x14ac:dyDescent="0.25">
      <c r="A15" s="1" t="s">
        <v>13</v>
      </c>
      <c r="B15">
        <v>-685.75818000000004</v>
      </c>
      <c r="C15">
        <v>-710.43780000000004</v>
      </c>
      <c r="D15">
        <v>-717.41591000000005</v>
      </c>
      <c r="E15">
        <v>-821.19474000000002</v>
      </c>
      <c r="F15">
        <v>-693.60173999999995</v>
      </c>
      <c r="G15">
        <v>-959.63624000000004</v>
      </c>
      <c r="H15">
        <v>-959.25350000000003</v>
      </c>
      <c r="I15">
        <v>-693.30222000000003</v>
      </c>
      <c r="J15">
        <v>-821.18962999999997</v>
      </c>
      <c r="K15">
        <v>-956.85928000000001</v>
      </c>
      <c r="M15">
        <f t="shared" si="0"/>
        <v>-801.86492399999986</v>
      </c>
      <c r="O15">
        <f t="shared" si="1"/>
        <v>-959.63624000000004</v>
      </c>
    </row>
    <row r="16" spans="1:15" x14ac:dyDescent="0.25">
      <c r="A16" s="1" t="s">
        <v>14</v>
      </c>
      <c r="B16">
        <v>-685.75818000000004</v>
      </c>
      <c r="C16">
        <v>-710.43780000000004</v>
      </c>
      <c r="D16">
        <v>-717.41591000000005</v>
      </c>
      <c r="E16">
        <v>-821.19474000000002</v>
      </c>
      <c r="F16">
        <v>-693.60173999999995</v>
      </c>
      <c r="G16">
        <v>-959.63624000000004</v>
      </c>
      <c r="H16">
        <v>-959.25350000000003</v>
      </c>
      <c r="I16">
        <v>-693.30222000000003</v>
      </c>
      <c r="J16">
        <v>-821.18962999999997</v>
      </c>
      <c r="K16">
        <v>-956.85928000000001</v>
      </c>
      <c r="M16">
        <f t="shared" si="0"/>
        <v>-801.86492399999986</v>
      </c>
      <c r="O16">
        <f t="shared" si="1"/>
        <v>-959.63624000000004</v>
      </c>
    </row>
    <row r="17" spans="1:15" x14ac:dyDescent="0.25">
      <c r="A17" s="1" t="s">
        <v>15</v>
      </c>
      <c r="B17">
        <v>-685.75818000000004</v>
      </c>
      <c r="C17">
        <v>-710.43780000000004</v>
      </c>
      <c r="D17">
        <v>-717.41591000000005</v>
      </c>
      <c r="E17">
        <v>-821.19474000000002</v>
      </c>
      <c r="F17">
        <v>-693.60173999999995</v>
      </c>
      <c r="G17">
        <v>-959.63624000000004</v>
      </c>
      <c r="H17">
        <v>-959.25350000000003</v>
      </c>
      <c r="I17">
        <v>-693.30222000000003</v>
      </c>
      <c r="J17">
        <v>-821.18962999999997</v>
      </c>
      <c r="K17">
        <v>-956.85928000000001</v>
      </c>
      <c r="M17">
        <f t="shared" si="0"/>
        <v>-801.86492399999986</v>
      </c>
      <c r="O17">
        <f t="shared" si="1"/>
        <v>-959.63624000000004</v>
      </c>
    </row>
    <row r="18" spans="1:15" x14ac:dyDescent="0.25">
      <c r="A18" s="1" t="s">
        <v>16</v>
      </c>
      <c r="B18">
        <v>-685.75818000000004</v>
      </c>
      <c r="C18">
        <v>-710.43780000000004</v>
      </c>
      <c r="D18">
        <v>-717.41591000000005</v>
      </c>
      <c r="E18">
        <v>-821.19510000000002</v>
      </c>
      <c r="F18">
        <v>-693.60173999999995</v>
      </c>
      <c r="G18">
        <v>-959.63624000000004</v>
      </c>
      <c r="H18">
        <v>-959.25350000000003</v>
      </c>
      <c r="I18">
        <v>-693.30222000000003</v>
      </c>
      <c r="J18">
        <v>-821.18962999999997</v>
      </c>
      <c r="K18">
        <v>-956.85928000000001</v>
      </c>
      <c r="M18">
        <f t="shared" si="0"/>
        <v>-801.86495999999988</v>
      </c>
      <c r="O18">
        <f t="shared" si="1"/>
        <v>-959.63624000000004</v>
      </c>
    </row>
    <row r="19" spans="1:15" x14ac:dyDescent="0.25">
      <c r="A19" s="1" t="s">
        <v>17</v>
      </c>
      <c r="B19">
        <v>-685.75818000000004</v>
      </c>
      <c r="C19">
        <v>-710.43780000000004</v>
      </c>
      <c r="D19">
        <v>-717.41591000000005</v>
      </c>
      <c r="E19">
        <v>-821.19510000000002</v>
      </c>
      <c r="F19">
        <v>-693.60173999999995</v>
      </c>
      <c r="G19">
        <v>-959.63624000000004</v>
      </c>
      <c r="H19">
        <v>-959.25350000000003</v>
      </c>
      <c r="I19">
        <v>-693.30222000000003</v>
      </c>
      <c r="J19">
        <v>-821.18962999999997</v>
      </c>
      <c r="K19">
        <v>-956.85928000000001</v>
      </c>
      <c r="M19">
        <f t="shared" si="0"/>
        <v>-801.86495999999988</v>
      </c>
      <c r="O19">
        <f t="shared" si="1"/>
        <v>-959.63624000000004</v>
      </c>
    </row>
    <row r="20" spans="1:15" x14ac:dyDescent="0.25">
      <c r="A20" s="1" t="s">
        <v>18</v>
      </c>
      <c r="B20">
        <v>-685.75818000000004</v>
      </c>
      <c r="C20">
        <v>-710.43780000000004</v>
      </c>
      <c r="D20">
        <v>-717.41591000000005</v>
      </c>
      <c r="E20">
        <v>-821.19510000000002</v>
      </c>
      <c r="F20">
        <v>-693.60173999999995</v>
      </c>
      <c r="G20">
        <v>-959.63624000000004</v>
      </c>
      <c r="H20">
        <v>-959.25350000000003</v>
      </c>
      <c r="I20">
        <v>-693.30222000000003</v>
      </c>
      <c r="J20">
        <v>-821.19135000000006</v>
      </c>
      <c r="K20">
        <v>-956.85928000000001</v>
      </c>
      <c r="M20">
        <f t="shared" si="0"/>
        <v>-801.8651319999999</v>
      </c>
      <c r="O20">
        <f t="shared" si="1"/>
        <v>-959.63624000000004</v>
      </c>
    </row>
    <row r="21" spans="1:15" x14ac:dyDescent="0.25">
      <c r="A21" s="1" t="s">
        <v>19</v>
      </c>
      <c r="B21">
        <v>-685.75818000000004</v>
      </c>
      <c r="C21">
        <v>-710.43780000000004</v>
      </c>
      <c r="D21">
        <v>-717.41591000000005</v>
      </c>
      <c r="E21">
        <v>-821.19510000000002</v>
      </c>
      <c r="F21">
        <v>-693.60173999999995</v>
      </c>
      <c r="G21">
        <v>-959.63624000000004</v>
      </c>
      <c r="H21">
        <v>-959.25350000000003</v>
      </c>
      <c r="I21">
        <v>-693.30222000000003</v>
      </c>
      <c r="J21">
        <v>-821.19135000000006</v>
      </c>
      <c r="K21">
        <v>-956.85928000000001</v>
      </c>
      <c r="M21">
        <f>AVERAGE(B21:K21)</f>
        <v>-801.8651319999999</v>
      </c>
      <c r="O21">
        <f t="shared" si="1"/>
        <v>-959.63624000000004</v>
      </c>
    </row>
    <row r="22" spans="1:15" x14ac:dyDescent="0.25">
      <c r="A22" s="1" t="s">
        <v>22</v>
      </c>
      <c r="B22">
        <v>-685.75818000000004</v>
      </c>
      <c r="C22">
        <v>-710.43780000000004</v>
      </c>
      <c r="D22">
        <v>-717.41591000000005</v>
      </c>
      <c r="E22">
        <v>-821.19510000000002</v>
      </c>
      <c r="F22">
        <v>-693.60173999999995</v>
      </c>
      <c r="G22">
        <v>-959.63624000000004</v>
      </c>
      <c r="H22">
        <v>-959.25350000000003</v>
      </c>
      <c r="I22">
        <v>-693.30222000000003</v>
      </c>
      <c r="J22">
        <v>-821.19135000000006</v>
      </c>
      <c r="K22">
        <v>-956.85928000000001</v>
      </c>
      <c r="M22">
        <f t="shared" ref="M22:M85" si="2">AVERAGE(B22:K22)</f>
        <v>-801.8651319999999</v>
      </c>
      <c r="O22">
        <f t="shared" si="1"/>
        <v>-959.63624000000004</v>
      </c>
    </row>
    <row r="23" spans="1:15" x14ac:dyDescent="0.25">
      <c r="A23" s="1" t="s">
        <v>23</v>
      </c>
      <c r="B23">
        <v>-685.75818000000004</v>
      </c>
      <c r="C23">
        <v>-710.43780000000004</v>
      </c>
      <c r="D23">
        <v>-717.41591000000005</v>
      </c>
      <c r="E23">
        <v>-821.19510000000002</v>
      </c>
      <c r="F23">
        <v>-693.60173999999995</v>
      </c>
      <c r="G23">
        <v>-959.63624000000004</v>
      </c>
      <c r="H23">
        <v>-959.25350000000003</v>
      </c>
      <c r="I23">
        <v>-693.30222000000003</v>
      </c>
      <c r="J23">
        <v>-821.19135000000006</v>
      </c>
      <c r="K23">
        <v>-956.85928000000001</v>
      </c>
      <c r="M23">
        <f t="shared" si="2"/>
        <v>-801.8651319999999</v>
      </c>
      <c r="O23">
        <f t="shared" si="1"/>
        <v>-959.63624000000004</v>
      </c>
    </row>
    <row r="24" spans="1:15" x14ac:dyDescent="0.25">
      <c r="A24" s="1" t="s">
        <v>24</v>
      </c>
      <c r="B24">
        <v>-685.75818000000004</v>
      </c>
      <c r="C24">
        <v>-710.43780000000004</v>
      </c>
      <c r="D24">
        <v>-717.41591000000005</v>
      </c>
      <c r="E24">
        <v>-821.19510000000002</v>
      </c>
      <c r="F24">
        <v>-693.60173999999995</v>
      </c>
      <c r="G24">
        <v>-959.63624000000004</v>
      </c>
      <c r="H24">
        <v>-959.25350000000003</v>
      </c>
      <c r="I24">
        <v>-693.30222000000003</v>
      </c>
      <c r="J24">
        <v>-821.19135000000006</v>
      </c>
      <c r="K24">
        <v>-956.85928000000001</v>
      </c>
      <c r="M24">
        <f t="shared" si="2"/>
        <v>-801.8651319999999</v>
      </c>
      <c r="O24">
        <f t="shared" si="1"/>
        <v>-959.63624000000004</v>
      </c>
    </row>
    <row r="25" spans="1:15" x14ac:dyDescent="0.25">
      <c r="A25" s="1" t="s">
        <v>25</v>
      </c>
      <c r="B25">
        <v>-685.75818000000004</v>
      </c>
      <c r="C25">
        <v>-710.43780000000004</v>
      </c>
      <c r="D25">
        <v>-717.41591000000005</v>
      </c>
      <c r="E25">
        <v>-821.19510000000002</v>
      </c>
      <c r="F25">
        <v>-693.60173999999995</v>
      </c>
      <c r="G25">
        <v>-959.63624000000004</v>
      </c>
      <c r="H25">
        <v>-959.25350000000003</v>
      </c>
      <c r="I25">
        <v>-693.30222000000003</v>
      </c>
      <c r="J25">
        <v>-821.19135000000006</v>
      </c>
      <c r="K25">
        <v>-956.85928000000001</v>
      </c>
      <c r="M25">
        <f t="shared" si="2"/>
        <v>-801.8651319999999</v>
      </c>
      <c r="O25">
        <f t="shared" si="1"/>
        <v>-959.63624000000004</v>
      </c>
    </row>
    <row r="26" spans="1:15" x14ac:dyDescent="0.25">
      <c r="A26" s="1" t="s">
        <v>26</v>
      </c>
      <c r="B26">
        <v>-685.75818000000004</v>
      </c>
      <c r="C26">
        <v>-710.43780000000004</v>
      </c>
      <c r="D26">
        <v>-717.41591000000005</v>
      </c>
      <c r="E26">
        <v>-821.19510000000002</v>
      </c>
      <c r="F26">
        <v>-693.60173999999995</v>
      </c>
      <c r="G26">
        <v>-959.63624000000004</v>
      </c>
      <c r="H26">
        <v>-959.25350000000003</v>
      </c>
      <c r="I26">
        <v>-693.30222000000003</v>
      </c>
      <c r="J26">
        <v>-821.19135000000006</v>
      </c>
      <c r="K26">
        <v>-956.85928000000001</v>
      </c>
      <c r="M26">
        <f t="shared" si="2"/>
        <v>-801.8651319999999</v>
      </c>
      <c r="O26">
        <f t="shared" si="1"/>
        <v>-959.63624000000004</v>
      </c>
    </row>
    <row r="27" spans="1:15" x14ac:dyDescent="0.25">
      <c r="A27" s="1" t="s">
        <v>27</v>
      </c>
      <c r="B27">
        <v>-685.75818000000004</v>
      </c>
      <c r="C27">
        <v>-710.43780000000004</v>
      </c>
      <c r="D27">
        <v>-717.41591000000005</v>
      </c>
      <c r="E27">
        <v>-821.19510000000002</v>
      </c>
      <c r="F27">
        <v>-693.60173999999995</v>
      </c>
      <c r="G27">
        <v>-959.63624000000004</v>
      </c>
      <c r="H27">
        <v>-959.25350000000003</v>
      </c>
      <c r="I27">
        <v>-693.30222000000003</v>
      </c>
      <c r="J27">
        <v>-821.19218999999998</v>
      </c>
      <c r="K27">
        <v>-956.85928000000001</v>
      </c>
      <c r="M27">
        <f t="shared" si="2"/>
        <v>-801.86521599999992</v>
      </c>
      <c r="O27">
        <f t="shared" si="1"/>
        <v>-959.63624000000004</v>
      </c>
    </row>
    <row r="28" spans="1:15" x14ac:dyDescent="0.25">
      <c r="A28" s="1" t="s">
        <v>28</v>
      </c>
      <c r="B28">
        <v>-685.75818000000004</v>
      </c>
      <c r="C28">
        <v>-710.43780000000004</v>
      </c>
      <c r="D28">
        <v>-717.41591000000005</v>
      </c>
      <c r="E28">
        <v>-821.19510000000002</v>
      </c>
      <c r="F28">
        <v>-693.60173999999995</v>
      </c>
      <c r="G28">
        <v>-959.63624000000004</v>
      </c>
      <c r="H28">
        <v>-959.25350000000003</v>
      </c>
      <c r="I28">
        <v>-693.30222000000003</v>
      </c>
      <c r="J28">
        <v>-821.19497000000001</v>
      </c>
      <c r="K28">
        <v>-956.85928000000001</v>
      </c>
      <c r="M28">
        <f t="shared" si="2"/>
        <v>-801.8654939999999</v>
      </c>
      <c r="O28">
        <f t="shared" si="1"/>
        <v>-959.63624000000004</v>
      </c>
    </row>
    <row r="29" spans="1:15" x14ac:dyDescent="0.25">
      <c r="A29" s="1" t="s">
        <v>29</v>
      </c>
      <c r="B29">
        <v>-685.75818000000004</v>
      </c>
      <c r="C29">
        <v>-710.43780000000004</v>
      </c>
      <c r="D29">
        <v>-717.41591000000005</v>
      </c>
      <c r="E29">
        <v>-821.19510000000002</v>
      </c>
      <c r="F29">
        <v>-693.60173999999995</v>
      </c>
      <c r="G29">
        <v>-959.63624000000004</v>
      </c>
      <c r="H29">
        <v>-959.25350000000003</v>
      </c>
      <c r="I29">
        <v>-693.30222000000003</v>
      </c>
      <c r="J29">
        <v>-821.19560000000001</v>
      </c>
      <c r="K29">
        <v>-956.85928000000001</v>
      </c>
      <c r="M29">
        <f t="shared" si="2"/>
        <v>-801.86555699999985</v>
      </c>
      <c r="O29">
        <f t="shared" si="1"/>
        <v>-959.63624000000004</v>
      </c>
    </row>
    <row r="30" spans="1:15" x14ac:dyDescent="0.25">
      <c r="A30" s="1" t="s">
        <v>30</v>
      </c>
      <c r="B30">
        <v>-685.75818000000004</v>
      </c>
      <c r="C30">
        <v>-710.43780000000004</v>
      </c>
      <c r="D30">
        <v>-717.41591000000005</v>
      </c>
      <c r="E30">
        <v>-821.19510000000002</v>
      </c>
      <c r="F30">
        <v>-693.60173999999995</v>
      </c>
      <c r="G30">
        <v>-959.63624000000004</v>
      </c>
      <c r="H30">
        <v>-959.25350000000003</v>
      </c>
      <c r="I30">
        <v>-693.30222000000003</v>
      </c>
      <c r="J30">
        <v>-821.19575999999995</v>
      </c>
      <c r="K30">
        <v>-956.85928000000001</v>
      </c>
      <c r="M30">
        <f t="shared" si="2"/>
        <v>-801.86557299999981</v>
      </c>
      <c r="O30">
        <f t="shared" si="1"/>
        <v>-959.63624000000004</v>
      </c>
    </row>
    <row r="31" spans="1:15" x14ac:dyDescent="0.25">
      <c r="A31" s="1" t="s">
        <v>31</v>
      </c>
      <c r="B31">
        <v>-685.75818000000004</v>
      </c>
      <c r="C31">
        <v>-710.43780000000004</v>
      </c>
      <c r="D31">
        <v>-717.41591000000005</v>
      </c>
      <c r="E31">
        <v>-821.19510000000002</v>
      </c>
      <c r="F31">
        <v>-693.60173999999995</v>
      </c>
      <c r="G31">
        <v>-959.63624000000004</v>
      </c>
      <c r="H31">
        <v>-959.25350000000003</v>
      </c>
      <c r="I31">
        <v>-693.30222000000003</v>
      </c>
      <c r="J31">
        <v>-821.19575999999995</v>
      </c>
      <c r="K31">
        <v>-956.85928000000001</v>
      </c>
      <c r="M31">
        <f t="shared" si="2"/>
        <v>-801.86557299999981</v>
      </c>
      <c r="O31">
        <f t="shared" si="1"/>
        <v>-959.63624000000004</v>
      </c>
    </row>
    <row r="32" spans="1:15" x14ac:dyDescent="0.25">
      <c r="A32" s="1" t="s">
        <v>32</v>
      </c>
      <c r="B32">
        <v>-685.75818000000004</v>
      </c>
      <c r="C32">
        <v>-710.43780000000004</v>
      </c>
      <c r="D32">
        <v>-717.41591000000005</v>
      </c>
      <c r="E32">
        <v>-821.19510000000002</v>
      </c>
      <c r="F32">
        <v>-693.60173999999995</v>
      </c>
      <c r="G32">
        <v>-959.63624000000004</v>
      </c>
      <c r="H32">
        <v>-959.25350000000003</v>
      </c>
      <c r="I32">
        <v>-693.30222000000003</v>
      </c>
      <c r="J32">
        <v>-821.19575999999995</v>
      </c>
      <c r="K32">
        <v>-956.85928000000001</v>
      </c>
      <c r="M32">
        <f t="shared" si="2"/>
        <v>-801.86557299999981</v>
      </c>
      <c r="O32">
        <f t="shared" si="1"/>
        <v>-959.63624000000004</v>
      </c>
    </row>
    <row r="33" spans="1:15" x14ac:dyDescent="0.25">
      <c r="A33" s="1" t="s">
        <v>33</v>
      </c>
      <c r="B33">
        <v>-685.75818000000004</v>
      </c>
      <c r="C33">
        <v>-710.43780000000004</v>
      </c>
      <c r="D33">
        <v>-717.41591000000005</v>
      </c>
      <c r="E33">
        <v>-821.19510000000002</v>
      </c>
      <c r="F33">
        <v>-693.60173999999995</v>
      </c>
      <c r="G33">
        <v>-959.63624000000004</v>
      </c>
      <c r="H33">
        <v>-959.25350000000003</v>
      </c>
      <c r="I33">
        <v>-693.30222000000003</v>
      </c>
      <c r="J33">
        <v>-821.19618000000003</v>
      </c>
      <c r="K33">
        <v>-956.85928000000001</v>
      </c>
      <c r="M33">
        <f t="shared" si="2"/>
        <v>-801.86561499999993</v>
      </c>
      <c r="O33">
        <f t="shared" si="1"/>
        <v>-959.63624000000004</v>
      </c>
    </row>
    <row r="34" spans="1:15" x14ac:dyDescent="0.25">
      <c r="A34" s="1" t="s">
        <v>34</v>
      </c>
      <c r="B34">
        <v>-685.75818000000004</v>
      </c>
      <c r="C34">
        <v>-710.43780000000004</v>
      </c>
      <c r="D34">
        <v>-717.41591000000005</v>
      </c>
      <c r="E34">
        <v>-821.19510000000002</v>
      </c>
      <c r="F34">
        <v>-693.60173999999995</v>
      </c>
      <c r="G34">
        <v>-959.63624000000004</v>
      </c>
      <c r="H34">
        <v>-959.25350000000003</v>
      </c>
      <c r="I34">
        <v>-693.30222000000003</v>
      </c>
      <c r="J34">
        <v>-821.19618000000003</v>
      </c>
      <c r="K34">
        <v>-956.85928000000001</v>
      </c>
      <c r="M34">
        <f t="shared" si="2"/>
        <v>-801.86561499999993</v>
      </c>
      <c r="O34">
        <f t="shared" si="1"/>
        <v>-959.63624000000004</v>
      </c>
    </row>
    <row r="35" spans="1:15" x14ac:dyDescent="0.25">
      <c r="A35" s="1" t="s">
        <v>35</v>
      </c>
      <c r="B35">
        <v>-685.75818000000004</v>
      </c>
      <c r="C35">
        <v>-710.43780000000004</v>
      </c>
      <c r="D35">
        <v>-717.41591000000005</v>
      </c>
      <c r="E35">
        <v>-821.19510000000002</v>
      </c>
      <c r="F35">
        <v>-693.60173999999995</v>
      </c>
      <c r="G35">
        <v>-959.63624000000004</v>
      </c>
      <c r="H35">
        <v>-959.25350000000003</v>
      </c>
      <c r="I35">
        <v>-693.30222000000003</v>
      </c>
      <c r="J35">
        <v>-821.19618000000003</v>
      </c>
      <c r="K35">
        <v>-956.85928000000001</v>
      </c>
      <c r="M35">
        <f t="shared" si="2"/>
        <v>-801.86561499999993</v>
      </c>
      <c r="O35">
        <f t="shared" si="1"/>
        <v>-959.63624000000004</v>
      </c>
    </row>
    <row r="36" spans="1:15" x14ac:dyDescent="0.25">
      <c r="A36" s="1" t="s">
        <v>36</v>
      </c>
      <c r="B36">
        <v>-685.75818000000004</v>
      </c>
      <c r="C36">
        <v>-710.43780000000004</v>
      </c>
      <c r="D36">
        <v>-717.41591000000005</v>
      </c>
      <c r="E36">
        <v>-821.19510000000002</v>
      </c>
      <c r="F36">
        <v>-693.60173999999995</v>
      </c>
      <c r="G36">
        <v>-959.63624000000004</v>
      </c>
      <c r="H36">
        <v>-959.25350000000003</v>
      </c>
      <c r="I36">
        <v>-693.30222000000003</v>
      </c>
      <c r="J36">
        <v>-821.19618000000003</v>
      </c>
      <c r="K36">
        <v>-956.85928000000001</v>
      </c>
      <c r="M36">
        <f t="shared" si="2"/>
        <v>-801.86561499999993</v>
      </c>
      <c r="O36">
        <f t="shared" si="1"/>
        <v>-959.63624000000004</v>
      </c>
    </row>
    <row r="37" spans="1:15" x14ac:dyDescent="0.25">
      <c r="A37" s="1" t="s">
        <v>37</v>
      </c>
      <c r="B37">
        <v>-685.75818000000004</v>
      </c>
      <c r="C37">
        <v>-710.43780000000004</v>
      </c>
      <c r="D37">
        <v>-717.41591000000005</v>
      </c>
      <c r="E37">
        <v>-821.19510000000002</v>
      </c>
      <c r="F37">
        <v>-693.60173999999995</v>
      </c>
      <c r="G37">
        <v>-959.63624000000004</v>
      </c>
      <c r="H37">
        <v>-959.25350000000003</v>
      </c>
      <c r="I37">
        <v>-693.30222000000003</v>
      </c>
      <c r="J37">
        <v>-821.19618000000003</v>
      </c>
      <c r="K37">
        <v>-956.85928000000001</v>
      </c>
      <c r="M37">
        <f t="shared" si="2"/>
        <v>-801.86561499999993</v>
      </c>
      <c r="O37">
        <f t="shared" si="1"/>
        <v>-959.63624000000004</v>
      </c>
    </row>
    <row r="38" spans="1:15" x14ac:dyDescent="0.25">
      <c r="A38" s="1" t="s">
        <v>38</v>
      </c>
      <c r="B38">
        <v>-685.75818000000004</v>
      </c>
      <c r="C38">
        <v>-710.43780000000004</v>
      </c>
      <c r="D38">
        <v>-717.41591000000005</v>
      </c>
      <c r="E38">
        <v>-821.19510000000002</v>
      </c>
      <c r="F38">
        <v>-693.60173999999995</v>
      </c>
      <c r="G38">
        <v>-959.63624000000004</v>
      </c>
      <c r="H38">
        <v>-959.25350000000003</v>
      </c>
      <c r="I38">
        <v>-693.30222000000003</v>
      </c>
      <c r="J38">
        <v>-821.19618000000003</v>
      </c>
      <c r="K38">
        <v>-956.85928000000001</v>
      </c>
      <c r="M38">
        <f t="shared" si="2"/>
        <v>-801.86561499999993</v>
      </c>
      <c r="O38">
        <f t="shared" si="1"/>
        <v>-959.63624000000004</v>
      </c>
    </row>
    <row r="39" spans="1:15" x14ac:dyDescent="0.25">
      <c r="A39" s="1" t="s">
        <v>39</v>
      </c>
      <c r="B39">
        <v>-685.75818000000004</v>
      </c>
      <c r="C39">
        <v>-710.43780000000004</v>
      </c>
      <c r="D39">
        <v>-717.41591000000005</v>
      </c>
      <c r="E39">
        <v>-821.19510000000002</v>
      </c>
      <c r="F39">
        <v>-693.60173999999995</v>
      </c>
      <c r="G39">
        <v>-959.63624000000004</v>
      </c>
      <c r="H39">
        <v>-959.25350000000003</v>
      </c>
      <c r="I39">
        <v>-693.30222000000003</v>
      </c>
      <c r="J39">
        <v>-821.19618000000003</v>
      </c>
      <c r="K39">
        <v>-956.85928000000001</v>
      </c>
      <c r="M39">
        <f t="shared" si="2"/>
        <v>-801.86561499999993</v>
      </c>
      <c r="O39">
        <f t="shared" si="1"/>
        <v>-959.63624000000004</v>
      </c>
    </row>
    <row r="40" spans="1:15" x14ac:dyDescent="0.25">
      <c r="A40" s="1" t="s">
        <v>40</v>
      </c>
      <c r="B40">
        <v>-685.75818000000004</v>
      </c>
      <c r="C40">
        <v>-710.43780000000004</v>
      </c>
      <c r="D40">
        <v>-717.41591000000005</v>
      </c>
      <c r="E40">
        <v>-821.19510000000002</v>
      </c>
      <c r="F40">
        <v>-693.60173999999995</v>
      </c>
      <c r="G40">
        <v>-959.63624000000004</v>
      </c>
      <c r="H40">
        <v>-959.25350000000003</v>
      </c>
      <c r="I40">
        <v>-693.30222000000003</v>
      </c>
      <c r="J40">
        <v>-821.19618000000003</v>
      </c>
      <c r="K40">
        <v>-956.85928000000001</v>
      </c>
      <c r="M40">
        <f t="shared" si="2"/>
        <v>-801.86561499999993</v>
      </c>
      <c r="O40">
        <f t="shared" si="1"/>
        <v>-959.63624000000004</v>
      </c>
    </row>
    <row r="41" spans="1:15" x14ac:dyDescent="0.25">
      <c r="A41" s="1" t="s">
        <v>41</v>
      </c>
      <c r="B41">
        <v>-685.75818000000004</v>
      </c>
      <c r="C41">
        <v>-710.43780000000004</v>
      </c>
      <c r="D41">
        <v>-717.41591000000005</v>
      </c>
      <c r="E41">
        <v>-821.19510000000002</v>
      </c>
      <c r="F41">
        <v>-693.60173999999995</v>
      </c>
      <c r="G41">
        <v>-959.63624000000004</v>
      </c>
      <c r="H41">
        <v>-959.25350000000003</v>
      </c>
      <c r="I41">
        <v>-693.30222000000003</v>
      </c>
      <c r="J41">
        <v>-821.19618000000003</v>
      </c>
      <c r="K41">
        <v>-956.85928000000001</v>
      </c>
      <c r="M41">
        <f t="shared" si="2"/>
        <v>-801.86561499999993</v>
      </c>
      <c r="O41">
        <f t="shared" si="1"/>
        <v>-959.63624000000004</v>
      </c>
    </row>
    <row r="42" spans="1:15" x14ac:dyDescent="0.25">
      <c r="A42" s="1" t="s">
        <v>42</v>
      </c>
      <c r="B42">
        <v>-685.75818000000004</v>
      </c>
      <c r="C42">
        <v>-710.43780000000004</v>
      </c>
      <c r="D42">
        <v>-717.41591000000005</v>
      </c>
      <c r="E42">
        <v>-821.19510000000002</v>
      </c>
      <c r="F42">
        <v>-693.60173999999995</v>
      </c>
      <c r="G42">
        <v>-959.63624000000004</v>
      </c>
      <c r="H42">
        <v>-959.25350000000003</v>
      </c>
      <c r="I42">
        <v>-693.30222000000003</v>
      </c>
      <c r="J42">
        <v>-821.19618000000003</v>
      </c>
      <c r="K42">
        <v>-956.85928000000001</v>
      </c>
      <c r="M42">
        <f t="shared" si="2"/>
        <v>-801.86561499999993</v>
      </c>
      <c r="O42">
        <f t="shared" si="1"/>
        <v>-959.63624000000004</v>
      </c>
    </row>
    <row r="43" spans="1:15" x14ac:dyDescent="0.25">
      <c r="A43" s="1" t="s">
        <v>43</v>
      </c>
      <c r="B43">
        <v>-685.75818000000004</v>
      </c>
      <c r="C43">
        <v>-710.43780000000004</v>
      </c>
      <c r="D43">
        <v>-717.41591000000005</v>
      </c>
      <c r="E43">
        <v>-821.19510000000002</v>
      </c>
      <c r="F43">
        <v>-693.60173999999995</v>
      </c>
      <c r="G43">
        <v>-959.63624000000004</v>
      </c>
      <c r="H43">
        <v>-959.25350000000003</v>
      </c>
      <c r="I43">
        <v>-693.30222000000003</v>
      </c>
      <c r="J43">
        <v>-821.19618000000003</v>
      </c>
      <c r="K43">
        <v>-956.85928000000001</v>
      </c>
      <c r="M43">
        <f t="shared" si="2"/>
        <v>-801.86561499999993</v>
      </c>
      <c r="O43">
        <f t="shared" si="1"/>
        <v>-959.63624000000004</v>
      </c>
    </row>
    <row r="44" spans="1:15" x14ac:dyDescent="0.25">
      <c r="A44" s="1" t="s">
        <v>44</v>
      </c>
      <c r="B44">
        <v>-685.75818000000004</v>
      </c>
      <c r="C44">
        <v>-710.43780000000004</v>
      </c>
      <c r="D44">
        <v>-717.41591000000005</v>
      </c>
      <c r="E44">
        <v>-821.19510000000002</v>
      </c>
      <c r="F44">
        <v>-693.60173999999995</v>
      </c>
      <c r="G44">
        <v>-959.63624000000004</v>
      </c>
      <c r="H44">
        <v>-959.25350000000003</v>
      </c>
      <c r="I44">
        <v>-693.30222000000003</v>
      </c>
      <c r="J44">
        <v>-821.19618000000003</v>
      </c>
      <c r="K44">
        <v>-956.85928000000001</v>
      </c>
      <c r="M44">
        <f t="shared" si="2"/>
        <v>-801.86561499999993</v>
      </c>
      <c r="O44">
        <f t="shared" si="1"/>
        <v>-959.63624000000004</v>
      </c>
    </row>
    <row r="45" spans="1:15" x14ac:dyDescent="0.25">
      <c r="A45" s="1" t="s">
        <v>45</v>
      </c>
      <c r="B45">
        <v>-685.75818000000004</v>
      </c>
      <c r="C45">
        <v>-710.43780000000004</v>
      </c>
      <c r="D45">
        <v>-717.41591000000005</v>
      </c>
      <c r="E45">
        <v>-821.19510000000002</v>
      </c>
      <c r="F45">
        <v>-693.60173999999995</v>
      </c>
      <c r="G45">
        <v>-959.63624000000004</v>
      </c>
      <c r="H45">
        <v>-959.25350000000003</v>
      </c>
      <c r="I45">
        <v>-693.30222000000003</v>
      </c>
      <c r="J45">
        <v>-821.19618000000003</v>
      </c>
      <c r="K45">
        <v>-956.85928000000001</v>
      </c>
      <c r="M45">
        <f t="shared" si="2"/>
        <v>-801.86561499999993</v>
      </c>
      <c r="O45">
        <f t="shared" si="1"/>
        <v>-959.63624000000004</v>
      </c>
    </row>
    <row r="46" spans="1:15" x14ac:dyDescent="0.25">
      <c r="A46" s="1" t="s">
        <v>46</v>
      </c>
      <c r="B46">
        <v>-685.75818000000004</v>
      </c>
      <c r="C46">
        <v>-710.43780000000004</v>
      </c>
      <c r="D46">
        <v>-717.41591000000005</v>
      </c>
      <c r="E46">
        <v>-821.19510000000002</v>
      </c>
      <c r="F46">
        <v>-693.60173999999995</v>
      </c>
      <c r="G46">
        <v>-959.63624000000004</v>
      </c>
      <c r="H46">
        <v>-959.25350000000003</v>
      </c>
      <c r="I46">
        <v>-693.30222000000003</v>
      </c>
      <c r="J46">
        <v>-821.19618000000003</v>
      </c>
      <c r="K46">
        <v>-956.85928000000001</v>
      </c>
      <c r="M46">
        <f t="shared" si="2"/>
        <v>-801.86561499999993</v>
      </c>
      <c r="O46">
        <f t="shared" si="1"/>
        <v>-959.63624000000004</v>
      </c>
    </row>
    <row r="47" spans="1:15" x14ac:dyDescent="0.25">
      <c r="A47" s="1" t="s">
        <v>47</v>
      </c>
      <c r="B47">
        <v>-685.75818000000004</v>
      </c>
      <c r="C47">
        <v>-710.43780000000004</v>
      </c>
      <c r="D47">
        <v>-717.41591000000005</v>
      </c>
      <c r="E47">
        <v>-821.19510000000002</v>
      </c>
      <c r="F47">
        <v>-693.60173999999995</v>
      </c>
      <c r="G47">
        <v>-959.63624000000004</v>
      </c>
      <c r="H47">
        <v>-959.25350000000003</v>
      </c>
      <c r="I47">
        <v>-693.30222000000003</v>
      </c>
      <c r="J47">
        <v>-821.19618000000003</v>
      </c>
      <c r="K47">
        <v>-956.85928000000001</v>
      </c>
      <c r="M47">
        <f t="shared" si="2"/>
        <v>-801.86561499999993</v>
      </c>
      <c r="O47">
        <f t="shared" si="1"/>
        <v>-959.63624000000004</v>
      </c>
    </row>
    <row r="48" spans="1:15" x14ac:dyDescent="0.25">
      <c r="A48" s="1" t="s">
        <v>48</v>
      </c>
      <c r="B48">
        <v>-685.75818000000004</v>
      </c>
      <c r="C48">
        <v>-710.43780000000004</v>
      </c>
      <c r="D48">
        <v>-717.41591000000005</v>
      </c>
      <c r="E48">
        <v>-821.19510000000002</v>
      </c>
      <c r="F48">
        <v>-693.60173999999995</v>
      </c>
      <c r="G48">
        <v>-959.63624000000004</v>
      </c>
      <c r="H48">
        <v>-959.25350000000003</v>
      </c>
      <c r="I48">
        <v>-693.30222000000003</v>
      </c>
      <c r="J48">
        <v>-821.19618000000003</v>
      </c>
      <c r="K48">
        <v>-956.85928000000001</v>
      </c>
      <c r="M48">
        <f t="shared" si="2"/>
        <v>-801.86561499999993</v>
      </c>
      <c r="O48">
        <f t="shared" si="1"/>
        <v>-959.63624000000004</v>
      </c>
    </row>
    <row r="49" spans="1:15" x14ac:dyDescent="0.25">
      <c r="A49" s="1" t="s">
        <v>49</v>
      </c>
      <c r="B49">
        <v>-685.75818000000004</v>
      </c>
      <c r="C49">
        <v>-710.43780000000004</v>
      </c>
      <c r="D49">
        <v>-717.41591000000005</v>
      </c>
      <c r="E49">
        <v>-821.19510000000002</v>
      </c>
      <c r="F49">
        <v>-693.60173999999995</v>
      </c>
      <c r="G49">
        <v>-959.63624000000004</v>
      </c>
      <c r="H49">
        <v>-959.25350000000003</v>
      </c>
      <c r="I49">
        <v>-693.30222000000003</v>
      </c>
      <c r="J49">
        <v>-821.19618000000003</v>
      </c>
      <c r="K49">
        <v>-956.85928000000001</v>
      </c>
      <c r="M49">
        <f t="shared" si="2"/>
        <v>-801.86561499999993</v>
      </c>
      <c r="O49">
        <f t="shared" si="1"/>
        <v>-959.63624000000004</v>
      </c>
    </row>
    <row r="50" spans="1:15" x14ac:dyDescent="0.25">
      <c r="A50" s="1" t="s">
        <v>50</v>
      </c>
      <c r="B50">
        <v>-685.75818000000004</v>
      </c>
      <c r="C50">
        <v>-710.43780000000004</v>
      </c>
      <c r="D50">
        <v>-717.41591000000005</v>
      </c>
      <c r="E50">
        <v>-821.19510000000002</v>
      </c>
      <c r="F50">
        <v>-693.60173999999995</v>
      </c>
      <c r="G50">
        <v>-959.63624000000004</v>
      </c>
      <c r="H50">
        <v>-959.25350000000003</v>
      </c>
      <c r="I50">
        <v>-693.30222000000003</v>
      </c>
      <c r="J50">
        <v>-821.19618000000003</v>
      </c>
      <c r="K50">
        <v>-956.85928000000001</v>
      </c>
      <c r="M50">
        <f t="shared" si="2"/>
        <v>-801.86561499999993</v>
      </c>
      <c r="O50">
        <f t="shared" si="1"/>
        <v>-959.63624000000004</v>
      </c>
    </row>
    <row r="51" spans="1:15" x14ac:dyDescent="0.25">
      <c r="A51" s="1" t="s">
        <v>51</v>
      </c>
      <c r="B51">
        <v>-685.75818000000004</v>
      </c>
      <c r="C51">
        <v>-710.43780000000004</v>
      </c>
      <c r="D51">
        <v>-717.41591000000005</v>
      </c>
      <c r="E51">
        <v>-821.19510000000002</v>
      </c>
      <c r="F51">
        <v>-693.60173999999995</v>
      </c>
      <c r="G51">
        <v>-959.63624000000004</v>
      </c>
      <c r="H51">
        <v>-959.25350000000003</v>
      </c>
      <c r="I51">
        <v>-693.30222000000003</v>
      </c>
      <c r="J51">
        <v>-821.19618000000003</v>
      </c>
      <c r="K51">
        <v>-956.85928000000001</v>
      </c>
      <c r="M51">
        <f t="shared" si="2"/>
        <v>-801.86561499999993</v>
      </c>
      <c r="O51">
        <f t="shared" si="1"/>
        <v>-959.63624000000004</v>
      </c>
    </row>
    <row r="52" spans="1:15" x14ac:dyDescent="0.25">
      <c r="A52" s="1" t="s">
        <v>52</v>
      </c>
      <c r="B52">
        <v>-685.75818000000004</v>
      </c>
      <c r="C52">
        <v>-710.43780000000004</v>
      </c>
      <c r="D52">
        <v>-717.41591000000005</v>
      </c>
      <c r="E52">
        <v>-821.19510000000002</v>
      </c>
      <c r="F52">
        <v>-693.60173999999995</v>
      </c>
      <c r="G52">
        <v>-959.63624000000004</v>
      </c>
      <c r="H52">
        <v>-959.25350000000003</v>
      </c>
      <c r="I52">
        <v>-693.30222000000003</v>
      </c>
      <c r="J52">
        <v>-821.19618000000003</v>
      </c>
      <c r="K52">
        <v>-956.85928000000001</v>
      </c>
      <c r="M52">
        <f t="shared" si="2"/>
        <v>-801.86561499999993</v>
      </c>
      <c r="O52">
        <f t="shared" si="1"/>
        <v>-959.63624000000004</v>
      </c>
    </row>
    <row r="53" spans="1:15" x14ac:dyDescent="0.25">
      <c r="A53" s="1" t="s">
        <v>53</v>
      </c>
      <c r="B53">
        <v>-685.75818000000004</v>
      </c>
      <c r="C53">
        <v>-710.43780000000004</v>
      </c>
      <c r="D53">
        <v>-717.41591000000005</v>
      </c>
      <c r="E53">
        <v>-821.19510000000002</v>
      </c>
      <c r="F53">
        <v>-693.60173999999995</v>
      </c>
      <c r="G53">
        <v>-959.63624000000004</v>
      </c>
      <c r="H53">
        <v>-959.25350000000003</v>
      </c>
      <c r="I53">
        <v>-693.30222000000003</v>
      </c>
      <c r="J53">
        <v>-821.19618000000003</v>
      </c>
      <c r="K53">
        <v>-956.85928000000001</v>
      </c>
      <c r="M53">
        <f t="shared" si="2"/>
        <v>-801.86561499999993</v>
      </c>
      <c r="O53">
        <f t="shared" si="1"/>
        <v>-959.63624000000004</v>
      </c>
    </row>
    <row r="54" spans="1:15" x14ac:dyDescent="0.25">
      <c r="A54" s="1" t="s">
        <v>54</v>
      </c>
      <c r="B54">
        <v>-685.75818000000004</v>
      </c>
      <c r="C54">
        <v>-710.43780000000004</v>
      </c>
      <c r="D54">
        <v>-717.41591000000005</v>
      </c>
      <c r="E54">
        <v>-821.19510000000002</v>
      </c>
      <c r="F54">
        <v>-693.60173999999995</v>
      </c>
      <c r="G54">
        <v>-959.63624000000004</v>
      </c>
      <c r="H54">
        <v>-959.25350000000003</v>
      </c>
      <c r="I54">
        <v>-693.30222000000003</v>
      </c>
      <c r="J54">
        <v>-821.19618000000003</v>
      </c>
      <c r="K54">
        <v>-956.85928000000001</v>
      </c>
      <c r="M54">
        <f t="shared" si="2"/>
        <v>-801.86561499999993</v>
      </c>
      <c r="O54">
        <f t="shared" si="1"/>
        <v>-959.63624000000004</v>
      </c>
    </row>
    <row r="55" spans="1:15" x14ac:dyDescent="0.25">
      <c r="A55" s="1" t="s">
        <v>55</v>
      </c>
      <c r="B55">
        <v>-685.75818000000004</v>
      </c>
      <c r="C55">
        <v>-710.43780000000004</v>
      </c>
      <c r="D55">
        <v>-717.41591000000005</v>
      </c>
      <c r="E55">
        <v>-821.19510000000002</v>
      </c>
      <c r="F55">
        <v>-693.60173999999995</v>
      </c>
      <c r="G55">
        <v>-959.63624000000004</v>
      </c>
      <c r="H55">
        <v>-959.25350000000003</v>
      </c>
      <c r="I55">
        <v>-693.30222000000003</v>
      </c>
      <c r="J55">
        <v>-821.19618000000003</v>
      </c>
      <c r="K55">
        <v>-956.85928000000001</v>
      </c>
      <c r="M55">
        <f t="shared" si="2"/>
        <v>-801.86561499999993</v>
      </c>
      <c r="O55">
        <f t="shared" si="1"/>
        <v>-959.63624000000004</v>
      </c>
    </row>
    <row r="56" spans="1:15" x14ac:dyDescent="0.25">
      <c r="A56" s="1" t="s">
        <v>56</v>
      </c>
      <c r="B56">
        <v>-685.75818000000004</v>
      </c>
      <c r="C56">
        <v>-710.43780000000004</v>
      </c>
      <c r="D56">
        <v>-717.41591000000005</v>
      </c>
      <c r="E56">
        <v>-821.19510000000002</v>
      </c>
      <c r="F56">
        <v>-693.60173999999995</v>
      </c>
      <c r="G56">
        <v>-959.63624000000004</v>
      </c>
      <c r="H56">
        <v>-959.25350000000003</v>
      </c>
      <c r="I56">
        <v>-693.30222000000003</v>
      </c>
      <c r="J56">
        <v>-821.19618000000003</v>
      </c>
      <c r="K56">
        <v>-956.85928000000001</v>
      </c>
      <c r="M56">
        <f t="shared" si="2"/>
        <v>-801.86561499999993</v>
      </c>
      <c r="O56">
        <f t="shared" si="1"/>
        <v>-959.63624000000004</v>
      </c>
    </row>
    <row r="57" spans="1:15" x14ac:dyDescent="0.25">
      <c r="A57" s="1" t="s">
        <v>57</v>
      </c>
      <c r="B57">
        <v>-685.75818000000004</v>
      </c>
      <c r="C57">
        <v>-710.43780000000004</v>
      </c>
      <c r="D57">
        <v>-717.41591000000005</v>
      </c>
      <c r="E57">
        <v>-821.19510000000002</v>
      </c>
      <c r="F57">
        <v>-693.60173999999995</v>
      </c>
      <c r="G57">
        <v>-959.63624000000004</v>
      </c>
      <c r="H57">
        <v>-959.25350000000003</v>
      </c>
      <c r="I57">
        <v>-693.30222000000003</v>
      </c>
      <c r="J57">
        <v>-821.19618000000003</v>
      </c>
      <c r="K57">
        <v>-956.85928000000001</v>
      </c>
      <c r="M57">
        <f t="shared" si="2"/>
        <v>-801.86561499999993</v>
      </c>
      <c r="O57">
        <f t="shared" si="1"/>
        <v>-959.63624000000004</v>
      </c>
    </row>
    <row r="58" spans="1:15" x14ac:dyDescent="0.25">
      <c r="A58" s="1" t="s">
        <v>58</v>
      </c>
      <c r="B58">
        <v>-685.75818000000004</v>
      </c>
      <c r="C58">
        <v>-710.43780000000004</v>
      </c>
      <c r="D58">
        <v>-717.41591000000005</v>
      </c>
      <c r="E58">
        <v>-821.19510000000002</v>
      </c>
      <c r="F58">
        <v>-693.60173999999995</v>
      </c>
      <c r="G58">
        <v>-959.63624000000004</v>
      </c>
      <c r="H58">
        <v>-959.25350000000003</v>
      </c>
      <c r="I58">
        <v>-693.30222000000003</v>
      </c>
      <c r="J58">
        <v>-821.19618000000003</v>
      </c>
      <c r="K58">
        <v>-956.85928000000001</v>
      </c>
      <c r="M58">
        <f t="shared" si="2"/>
        <v>-801.86561499999993</v>
      </c>
      <c r="O58">
        <f t="shared" si="1"/>
        <v>-959.63624000000004</v>
      </c>
    </row>
    <row r="59" spans="1:15" x14ac:dyDescent="0.25">
      <c r="A59" s="1" t="s">
        <v>59</v>
      </c>
      <c r="B59">
        <v>-685.75818000000004</v>
      </c>
      <c r="C59">
        <v>-710.43780000000004</v>
      </c>
      <c r="D59">
        <v>-717.41591000000005</v>
      </c>
      <c r="E59">
        <v>-821.19510000000002</v>
      </c>
      <c r="F59">
        <v>-693.60173999999995</v>
      </c>
      <c r="G59">
        <v>-959.63624000000004</v>
      </c>
      <c r="H59">
        <v>-959.25350000000003</v>
      </c>
      <c r="I59">
        <v>-693.30222000000003</v>
      </c>
      <c r="J59">
        <v>-821.19618000000003</v>
      </c>
      <c r="K59">
        <v>-956.85928000000001</v>
      </c>
      <c r="M59">
        <f t="shared" si="2"/>
        <v>-801.86561499999993</v>
      </c>
      <c r="O59">
        <f t="shared" si="1"/>
        <v>-959.63624000000004</v>
      </c>
    </row>
    <row r="60" spans="1:15" x14ac:dyDescent="0.25">
      <c r="A60" s="1" t="s">
        <v>60</v>
      </c>
      <c r="B60">
        <v>-685.75818000000004</v>
      </c>
      <c r="C60">
        <v>-710.43780000000004</v>
      </c>
      <c r="D60">
        <v>-717.41591000000005</v>
      </c>
      <c r="E60">
        <v>-821.19510000000002</v>
      </c>
      <c r="F60">
        <v>-693.60173999999995</v>
      </c>
      <c r="G60">
        <v>-959.63624000000004</v>
      </c>
      <c r="H60">
        <v>-959.25350000000003</v>
      </c>
      <c r="I60">
        <v>-693.30222000000003</v>
      </c>
      <c r="J60">
        <v>-821.19618000000003</v>
      </c>
      <c r="K60">
        <v>-956.85928000000001</v>
      </c>
      <c r="M60">
        <f t="shared" si="2"/>
        <v>-801.86561499999993</v>
      </c>
      <c r="O60">
        <f t="shared" si="1"/>
        <v>-959.63624000000004</v>
      </c>
    </row>
    <row r="61" spans="1:15" x14ac:dyDescent="0.25">
      <c r="A61" s="1" t="s">
        <v>61</v>
      </c>
      <c r="B61">
        <v>-685.75818000000004</v>
      </c>
      <c r="C61">
        <v>-710.43780000000004</v>
      </c>
      <c r="D61">
        <v>-717.41591000000005</v>
      </c>
      <c r="E61">
        <v>-821.19510000000002</v>
      </c>
      <c r="F61">
        <v>-693.60173999999995</v>
      </c>
      <c r="G61">
        <v>-959.63624000000004</v>
      </c>
      <c r="H61">
        <v>-959.25350000000003</v>
      </c>
      <c r="I61">
        <v>-693.30222000000003</v>
      </c>
      <c r="J61">
        <v>-821.19618000000003</v>
      </c>
      <c r="K61">
        <v>-956.85928000000001</v>
      </c>
      <c r="M61">
        <f t="shared" si="2"/>
        <v>-801.86561499999993</v>
      </c>
      <c r="O61">
        <f t="shared" si="1"/>
        <v>-959.63624000000004</v>
      </c>
    </row>
    <row r="62" spans="1:15" x14ac:dyDescent="0.25">
      <c r="A62" s="1" t="s">
        <v>62</v>
      </c>
      <c r="B62">
        <v>-685.75818000000004</v>
      </c>
      <c r="C62">
        <v>-710.43780000000004</v>
      </c>
      <c r="D62">
        <v>-717.41591000000005</v>
      </c>
      <c r="E62">
        <v>-821.19510000000002</v>
      </c>
      <c r="F62">
        <v>-693.60173999999995</v>
      </c>
      <c r="G62">
        <v>-959.63624000000004</v>
      </c>
      <c r="H62">
        <v>-959.25350000000003</v>
      </c>
      <c r="I62">
        <v>-693.30222000000003</v>
      </c>
      <c r="J62">
        <v>-821.19618000000003</v>
      </c>
      <c r="K62">
        <v>-956.85928000000001</v>
      </c>
      <c r="M62">
        <f t="shared" si="2"/>
        <v>-801.86561499999993</v>
      </c>
      <c r="O62">
        <f t="shared" si="1"/>
        <v>-959.63624000000004</v>
      </c>
    </row>
    <row r="63" spans="1:15" x14ac:dyDescent="0.25">
      <c r="A63" s="1" t="s">
        <v>63</v>
      </c>
      <c r="B63">
        <v>-685.75818000000004</v>
      </c>
      <c r="C63">
        <v>-710.43780000000004</v>
      </c>
      <c r="D63">
        <v>-717.41591000000005</v>
      </c>
      <c r="E63">
        <v>-821.19510000000002</v>
      </c>
      <c r="F63">
        <v>-693.60173999999995</v>
      </c>
      <c r="G63">
        <v>-959.63624000000004</v>
      </c>
      <c r="H63">
        <v>-959.25350000000003</v>
      </c>
      <c r="I63">
        <v>-693.30222000000003</v>
      </c>
      <c r="J63">
        <v>-821.19618000000003</v>
      </c>
      <c r="K63">
        <v>-956.85928000000001</v>
      </c>
      <c r="M63">
        <f t="shared" si="2"/>
        <v>-801.86561499999993</v>
      </c>
      <c r="O63">
        <f t="shared" si="1"/>
        <v>-959.63624000000004</v>
      </c>
    </row>
    <row r="64" spans="1:15" x14ac:dyDescent="0.25">
      <c r="A64" s="1" t="s">
        <v>64</v>
      </c>
      <c r="B64">
        <v>-685.75818000000004</v>
      </c>
      <c r="C64">
        <v>-710.43780000000004</v>
      </c>
      <c r="D64">
        <v>-717.41591000000005</v>
      </c>
      <c r="E64">
        <v>-821.19510000000002</v>
      </c>
      <c r="F64">
        <v>-693.60173999999995</v>
      </c>
      <c r="G64">
        <v>-959.63624000000004</v>
      </c>
      <c r="H64">
        <v>-959.25350000000003</v>
      </c>
      <c r="I64">
        <v>-693.30222000000003</v>
      </c>
      <c r="J64">
        <v>-821.19618000000003</v>
      </c>
      <c r="K64">
        <v>-956.85928000000001</v>
      </c>
      <c r="M64">
        <f t="shared" si="2"/>
        <v>-801.86561499999993</v>
      </c>
      <c r="O64">
        <f t="shared" si="1"/>
        <v>-959.63624000000004</v>
      </c>
    </row>
    <row r="65" spans="1:15" x14ac:dyDescent="0.25">
      <c r="A65" s="1" t="s">
        <v>65</v>
      </c>
      <c r="B65">
        <v>-685.75818000000004</v>
      </c>
      <c r="C65">
        <v>-710.43780000000004</v>
      </c>
      <c r="D65">
        <v>-717.41591000000005</v>
      </c>
      <c r="E65">
        <v>-821.19510000000002</v>
      </c>
      <c r="F65">
        <v>-693.60173999999995</v>
      </c>
      <c r="G65">
        <v>-959.63624000000004</v>
      </c>
      <c r="H65">
        <v>-959.25350000000003</v>
      </c>
      <c r="I65">
        <v>-693.30222000000003</v>
      </c>
      <c r="J65">
        <v>-821.19618000000003</v>
      </c>
      <c r="K65">
        <v>-956.85928000000001</v>
      </c>
      <c r="M65">
        <f t="shared" si="2"/>
        <v>-801.86561499999993</v>
      </c>
      <c r="O65">
        <f t="shared" si="1"/>
        <v>-959.63624000000004</v>
      </c>
    </row>
    <row r="66" spans="1:15" x14ac:dyDescent="0.25">
      <c r="A66" s="1" t="s">
        <v>66</v>
      </c>
      <c r="B66">
        <v>-685.75818000000004</v>
      </c>
      <c r="C66">
        <v>-710.43780000000004</v>
      </c>
      <c r="D66">
        <v>-717.41591000000005</v>
      </c>
      <c r="E66">
        <v>-821.19510000000002</v>
      </c>
      <c r="F66">
        <v>-693.60173999999995</v>
      </c>
      <c r="G66">
        <v>-959.63624000000004</v>
      </c>
      <c r="H66">
        <v>-959.25350000000003</v>
      </c>
      <c r="I66">
        <v>-693.30222000000003</v>
      </c>
      <c r="J66">
        <v>-821.19618000000003</v>
      </c>
      <c r="K66">
        <v>-956.85928000000001</v>
      </c>
      <c r="M66">
        <f t="shared" si="2"/>
        <v>-801.86561499999993</v>
      </c>
      <c r="O66">
        <f t="shared" si="1"/>
        <v>-959.63624000000004</v>
      </c>
    </row>
    <row r="67" spans="1:15" x14ac:dyDescent="0.25">
      <c r="A67" s="1" t="s">
        <v>67</v>
      </c>
      <c r="B67">
        <v>-685.75818000000004</v>
      </c>
      <c r="C67">
        <v>-710.43780000000004</v>
      </c>
      <c r="D67">
        <v>-717.41591000000005</v>
      </c>
      <c r="E67">
        <v>-821.19510000000002</v>
      </c>
      <c r="F67">
        <v>-693.60173999999995</v>
      </c>
      <c r="G67">
        <v>-959.63624000000004</v>
      </c>
      <c r="H67">
        <v>-959.25350000000003</v>
      </c>
      <c r="I67">
        <v>-693.30222000000003</v>
      </c>
      <c r="J67">
        <v>-821.19618000000003</v>
      </c>
      <c r="K67">
        <v>-956.85928000000001</v>
      </c>
      <c r="M67">
        <f t="shared" si="2"/>
        <v>-801.86561499999993</v>
      </c>
      <c r="O67">
        <f t="shared" ref="O67:O101" si="3">MIN(B67:K67)</f>
        <v>-959.63624000000004</v>
      </c>
    </row>
    <row r="68" spans="1:15" x14ac:dyDescent="0.25">
      <c r="A68" s="1" t="s">
        <v>68</v>
      </c>
      <c r="B68">
        <v>-685.75818000000004</v>
      </c>
      <c r="C68">
        <v>-710.43780000000004</v>
      </c>
      <c r="D68">
        <v>-717.41591000000005</v>
      </c>
      <c r="E68">
        <v>-821.19510000000002</v>
      </c>
      <c r="F68">
        <v>-693.60173999999995</v>
      </c>
      <c r="G68">
        <v>-959.63624000000004</v>
      </c>
      <c r="H68">
        <v>-959.25350000000003</v>
      </c>
      <c r="I68">
        <v>-693.30222000000003</v>
      </c>
      <c r="J68">
        <v>-821.19618000000003</v>
      </c>
      <c r="K68">
        <v>-956.85928000000001</v>
      </c>
      <c r="M68">
        <f t="shared" si="2"/>
        <v>-801.86561499999993</v>
      </c>
      <c r="O68">
        <f t="shared" si="3"/>
        <v>-959.63624000000004</v>
      </c>
    </row>
    <row r="69" spans="1:15" x14ac:dyDescent="0.25">
      <c r="A69" s="1" t="s">
        <v>69</v>
      </c>
      <c r="B69">
        <v>-685.75818000000004</v>
      </c>
      <c r="C69">
        <v>-710.43780000000004</v>
      </c>
      <c r="D69">
        <v>-717.41591000000005</v>
      </c>
      <c r="E69">
        <v>-821.19510000000002</v>
      </c>
      <c r="F69">
        <v>-693.60173999999995</v>
      </c>
      <c r="G69">
        <v>-959.63624000000004</v>
      </c>
      <c r="H69">
        <v>-959.25350000000003</v>
      </c>
      <c r="I69">
        <v>-693.30222000000003</v>
      </c>
      <c r="J69">
        <v>-821.19618000000003</v>
      </c>
      <c r="K69">
        <v>-956.85928000000001</v>
      </c>
      <c r="M69">
        <f t="shared" si="2"/>
        <v>-801.86561499999993</v>
      </c>
      <c r="O69">
        <f t="shared" si="3"/>
        <v>-959.63624000000004</v>
      </c>
    </row>
    <row r="70" spans="1:15" x14ac:dyDescent="0.25">
      <c r="A70" s="1" t="s">
        <v>70</v>
      </c>
      <c r="B70">
        <v>-685.75818000000004</v>
      </c>
      <c r="C70">
        <v>-710.43780000000004</v>
      </c>
      <c r="D70">
        <v>-717.41591000000005</v>
      </c>
      <c r="E70">
        <v>-821.19510000000002</v>
      </c>
      <c r="F70">
        <v>-693.60173999999995</v>
      </c>
      <c r="G70">
        <v>-959.63624000000004</v>
      </c>
      <c r="H70">
        <v>-959.25350000000003</v>
      </c>
      <c r="I70">
        <v>-693.30222000000003</v>
      </c>
      <c r="J70">
        <v>-821.19618000000003</v>
      </c>
      <c r="K70">
        <v>-956.85928000000001</v>
      </c>
      <c r="M70">
        <f t="shared" si="2"/>
        <v>-801.86561499999993</v>
      </c>
      <c r="O70">
        <f t="shared" si="3"/>
        <v>-959.63624000000004</v>
      </c>
    </row>
    <row r="71" spans="1:15" x14ac:dyDescent="0.25">
      <c r="A71" s="1" t="s">
        <v>71</v>
      </c>
      <c r="B71">
        <v>-685.75818000000004</v>
      </c>
      <c r="C71">
        <v>-710.43780000000004</v>
      </c>
      <c r="D71">
        <v>-717.41591000000005</v>
      </c>
      <c r="E71">
        <v>-821.19510000000002</v>
      </c>
      <c r="F71">
        <v>-693.60173999999995</v>
      </c>
      <c r="G71">
        <v>-959.63624000000004</v>
      </c>
      <c r="H71">
        <v>-959.25350000000003</v>
      </c>
      <c r="I71">
        <v>-693.30222000000003</v>
      </c>
      <c r="J71">
        <v>-821.19618000000003</v>
      </c>
      <c r="K71">
        <v>-956.85928000000001</v>
      </c>
      <c r="M71">
        <f t="shared" si="2"/>
        <v>-801.86561499999993</v>
      </c>
      <c r="O71">
        <f t="shared" si="3"/>
        <v>-959.63624000000004</v>
      </c>
    </row>
    <row r="72" spans="1:15" x14ac:dyDescent="0.25">
      <c r="A72" s="1" t="s">
        <v>72</v>
      </c>
      <c r="B72">
        <v>-685.75818000000004</v>
      </c>
      <c r="C72">
        <v>-710.43780000000004</v>
      </c>
      <c r="D72">
        <v>-717.41591000000005</v>
      </c>
      <c r="E72">
        <v>-821.19510000000002</v>
      </c>
      <c r="F72">
        <v>-693.60173999999995</v>
      </c>
      <c r="G72">
        <v>-959.63624000000004</v>
      </c>
      <c r="H72">
        <v>-959.25350000000003</v>
      </c>
      <c r="I72">
        <v>-693.30222000000003</v>
      </c>
      <c r="J72">
        <v>-821.19618000000003</v>
      </c>
      <c r="K72">
        <v>-956.85928000000001</v>
      </c>
      <c r="M72">
        <f t="shared" si="2"/>
        <v>-801.86561499999993</v>
      </c>
      <c r="O72">
        <f t="shared" si="3"/>
        <v>-959.63624000000004</v>
      </c>
    </row>
    <row r="73" spans="1:15" x14ac:dyDescent="0.25">
      <c r="A73" s="1" t="s">
        <v>73</v>
      </c>
      <c r="B73">
        <v>-685.75818000000004</v>
      </c>
      <c r="C73">
        <v>-710.43780000000004</v>
      </c>
      <c r="D73">
        <v>-717.41591000000005</v>
      </c>
      <c r="E73">
        <v>-821.19510000000002</v>
      </c>
      <c r="F73">
        <v>-693.60173999999995</v>
      </c>
      <c r="G73">
        <v>-959.63624000000004</v>
      </c>
      <c r="H73">
        <v>-959.25350000000003</v>
      </c>
      <c r="I73">
        <v>-693.30222000000003</v>
      </c>
      <c r="J73">
        <v>-821.19618000000003</v>
      </c>
      <c r="K73">
        <v>-956.85928000000001</v>
      </c>
      <c r="M73">
        <f t="shared" si="2"/>
        <v>-801.86561499999993</v>
      </c>
      <c r="O73">
        <f t="shared" si="3"/>
        <v>-959.63624000000004</v>
      </c>
    </row>
    <row r="74" spans="1:15" x14ac:dyDescent="0.25">
      <c r="A74" s="1" t="s">
        <v>74</v>
      </c>
      <c r="B74">
        <v>-685.75818000000004</v>
      </c>
      <c r="C74">
        <v>-710.43780000000004</v>
      </c>
      <c r="D74">
        <v>-717.41591000000005</v>
      </c>
      <c r="E74">
        <v>-821.19510000000002</v>
      </c>
      <c r="F74">
        <v>-693.60173999999995</v>
      </c>
      <c r="G74">
        <v>-959.63624000000004</v>
      </c>
      <c r="H74">
        <v>-959.25350000000003</v>
      </c>
      <c r="I74">
        <v>-693.30222000000003</v>
      </c>
      <c r="J74">
        <v>-821.19618000000003</v>
      </c>
      <c r="K74">
        <v>-956.85928000000001</v>
      </c>
      <c r="M74">
        <f t="shared" si="2"/>
        <v>-801.86561499999993</v>
      </c>
      <c r="O74">
        <f t="shared" si="3"/>
        <v>-959.63624000000004</v>
      </c>
    </row>
    <row r="75" spans="1:15" x14ac:dyDescent="0.25">
      <c r="A75" s="1" t="s">
        <v>75</v>
      </c>
      <c r="B75">
        <v>-685.75818000000004</v>
      </c>
      <c r="C75">
        <v>-710.43780000000004</v>
      </c>
      <c r="D75">
        <v>-717.41591000000005</v>
      </c>
      <c r="E75">
        <v>-821.19510000000002</v>
      </c>
      <c r="F75">
        <v>-693.60173999999995</v>
      </c>
      <c r="G75">
        <v>-959.63624000000004</v>
      </c>
      <c r="H75">
        <v>-959.25350000000003</v>
      </c>
      <c r="I75">
        <v>-693.30222000000003</v>
      </c>
      <c r="J75">
        <v>-821.19618000000003</v>
      </c>
      <c r="K75">
        <v>-956.85928000000001</v>
      </c>
      <c r="M75">
        <f t="shared" si="2"/>
        <v>-801.86561499999993</v>
      </c>
      <c r="O75">
        <f t="shared" si="3"/>
        <v>-959.63624000000004</v>
      </c>
    </row>
    <row r="76" spans="1:15" x14ac:dyDescent="0.25">
      <c r="A76" s="1" t="s">
        <v>76</v>
      </c>
      <c r="B76">
        <v>-685.75818000000004</v>
      </c>
      <c r="C76">
        <v>-710.43780000000004</v>
      </c>
      <c r="D76">
        <v>-717.41591000000005</v>
      </c>
      <c r="E76">
        <v>-821.19510000000002</v>
      </c>
      <c r="F76">
        <v>-693.60173999999995</v>
      </c>
      <c r="G76">
        <v>-959.63624000000004</v>
      </c>
      <c r="H76">
        <v>-959.25350000000003</v>
      </c>
      <c r="I76">
        <v>-693.30222000000003</v>
      </c>
      <c r="J76">
        <v>-821.19618000000003</v>
      </c>
      <c r="K76">
        <v>-956.85928000000001</v>
      </c>
      <c r="M76">
        <f t="shared" si="2"/>
        <v>-801.86561499999993</v>
      </c>
      <c r="O76">
        <f t="shared" si="3"/>
        <v>-959.63624000000004</v>
      </c>
    </row>
    <row r="77" spans="1:15" x14ac:dyDescent="0.25">
      <c r="A77" s="1" t="s">
        <v>77</v>
      </c>
      <c r="B77">
        <v>-685.75818000000004</v>
      </c>
      <c r="C77">
        <v>-710.43780000000004</v>
      </c>
      <c r="D77">
        <v>-717.41591000000005</v>
      </c>
      <c r="E77">
        <v>-821.19510000000002</v>
      </c>
      <c r="F77">
        <v>-693.60173999999995</v>
      </c>
      <c r="G77">
        <v>-959.63624000000004</v>
      </c>
      <c r="H77">
        <v>-959.25350000000003</v>
      </c>
      <c r="I77">
        <v>-693.30222000000003</v>
      </c>
      <c r="J77">
        <v>-821.19618000000003</v>
      </c>
      <c r="K77">
        <v>-956.85928000000001</v>
      </c>
      <c r="M77">
        <f t="shared" si="2"/>
        <v>-801.86561499999993</v>
      </c>
      <c r="O77">
        <f t="shared" si="3"/>
        <v>-959.63624000000004</v>
      </c>
    </row>
    <row r="78" spans="1:15" x14ac:dyDescent="0.25">
      <c r="A78" s="1" t="s">
        <v>78</v>
      </c>
      <c r="B78">
        <v>-685.75818000000004</v>
      </c>
      <c r="C78">
        <v>-710.43780000000004</v>
      </c>
      <c r="D78">
        <v>-717.41591000000005</v>
      </c>
      <c r="E78">
        <v>-821.19510000000002</v>
      </c>
      <c r="F78">
        <v>-693.60173999999995</v>
      </c>
      <c r="G78">
        <v>-959.63624000000004</v>
      </c>
      <c r="H78">
        <v>-959.25350000000003</v>
      </c>
      <c r="I78">
        <v>-693.30222000000003</v>
      </c>
      <c r="J78">
        <v>-821.19618000000003</v>
      </c>
      <c r="K78">
        <v>-956.85928000000001</v>
      </c>
      <c r="M78">
        <f t="shared" si="2"/>
        <v>-801.86561499999993</v>
      </c>
      <c r="O78">
        <f t="shared" si="3"/>
        <v>-959.63624000000004</v>
      </c>
    </row>
    <row r="79" spans="1:15" x14ac:dyDescent="0.25">
      <c r="A79" s="1" t="s">
        <v>79</v>
      </c>
      <c r="B79">
        <v>-685.75818000000004</v>
      </c>
      <c r="C79">
        <v>-710.43780000000004</v>
      </c>
      <c r="D79">
        <v>-717.41591000000005</v>
      </c>
      <c r="E79">
        <v>-821.19510000000002</v>
      </c>
      <c r="F79">
        <v>-693.60173999999995</v>
      </c>
      <c r="G79">
        <v>-959.63624000000004</v>
      </c>
      <c r="H79">
        <v>-959.25350000000003</v>
      </c>
      <c r="I79">
        <v>-693.30222000000003</v>
      </c>
      <c r="J79">
        <v>-821.19618000000003</v>
      </c>
      <c r="K79">
        <v>-956.85928000000001</v>
      </c>
      <c r="M79">
        <f t="shared" si="2"/>
        <v>-801.86561499999993</v>
      </c>
      <c r="O79">
        <f t="shared" si="3"/>
        <v>-959.63624000000004</v>
      </c>
    </row>
    <row r="80" spans="1:15" x14ac:dyDescent="0.25">
      <c r="A80" s="1" t="s">
        <v>80</v>
      </c>
      <c r="B80">
        <v>-685.75818000000004</v>
      </c>
      <c r="C80">
        <v>-710.43780000000004</v>
      </c>
      <c r="D80">
        <v>-717.41591000000005</v>
      </c>
      <c r="E80">
        <v>-821.19510000000002</v>
      </c>
      <c r="F80">
        <v>-693.60173999999995</v>
      </c>
      <c r="G80">
        <v>-959.63624000000004</v>
      </c>
      <c r="H80">
        <v>-959.25350000000003</v>
      </c>
      <c r="I80">
        <v>-693.30222000000003</v>
      </c>
      <c r="J80">
        <v>-821.19618000000003</v>
      </c>
      <c r="K80">
        <v>-956.85928000000001</v>
      </c>
      <c r="M80">
        <f t="shared" si="2"/>
        <v>-801.86561499999993</v>
      </c>
      <c r="O80">
        <f t="shared" si="3"/>
        <v>-959.63624000000004</v>
      </c>
    </row>
    <row r="81" spans="1:15" x14ac:dyDescent="0.25">
      <c r="A81" s="1" t="s">
        <v>81</v>
      </c>
      <c r="B81">
        <v>-685.75818000000004</v>
      </c>
      <c r="C81">
        <v>-710.43780000000004</v>
      </c>
      <c r="D81">
        <v>-717.41591000000005</v>
      </c>
      <c r="E81">
        <v>-821.19510000000002</v>
      </c>
      <c r="F81">
        <v>-693.60173999999995</v>
      </c>
      <c r="G81">
        <v>-959.63624000000004</v>
      </c>
      <c r="H81">
        <v>-959.25350000000003</v>
      </c>
      <c r="I81">
        <v>-693.30222000000003</v>
      </c>
      <c r="J81">
        <v>-821.19618000000003</v>
      </c>
      <c r="K81">
        <v>-956.85928000000001</v>
      </c>
      <c r="M81">
        <f t="shared" si="2"/>
        <v>-801.86561499999993</v>
      </c>
      <c r="O81">
        <f t="shared" si="3"/>
        <v>-959.63624000000004</v>
      </c>
    </row>
    <row r="82" spans="1:15" x14ac:dyDescent="0.25">
      <c r="A82" s="1" t="s">
        <v>82</v>
      </c>
      <c r="B82">
        <v>-685.75818000000004</v>
      </c>
      <c r="C82">
        <v>-710.43780000000004</v>
      </c>
      <c r="D82">
        <v>-717.41591000000005</v>
      </c>
      <c r="E82">
        <v>-821.19510000000002</v>
      </c>
      <c r="F82">
        <v>-693.60173999999995</v>
      </c>
      <c r="G82">
        <v>-959.63624000000004</v>
      </c>
      <c r="H82">
        <v>-959.25350000000003</v>
      </c>
      <c r="I82">
        <v>-693.30222000000003</v>
      </c>
      <c r="J82">
        <v>-821.19618000000003</v>
      </c>
      <c r="K82">
        <v>-956.85928000000001</v>
      </c>
      <c r="M82">
        <f t="shared" si="2"/>
        <v>-801.86561499999993</v>
      </c>
      <c r="O82">
        <f t="shared" si="3"/>
        <v>-959.63624000000004</v>
      </c>
    </row>
    <row r="83" spans="1:15" x14ac:dyDescent="0.25">
      <c r="A83" s="1" t="s">
        <v>83</v>
      </c>
      <c r="B83">
        <v>-685.75818000000004</v>
      </c>
      <c r="C83">
        <v>-710.43780000000004</v>
      </c>
      <c r="D83">
        <v>-717.41591000000005</v>
      </c>
      <c r="E83">
        <v>-821.19510000000002</v>
      </c>
      <c r="F83">
        <v>-693.60173999999995</v>
      </c>
      <c r="G83">
        <v>-959.63624000000004</v>
      </c>
      <c r="H83">
        <v>-959.25350000000003</v>
      </c>
      <c r="I83">
        <v>-693.30222000000003</v>
      </c>
      <c r="J83">
        <v>-821.19618000000003</v>
      </c>
      <c r="K83">
        <v>-956.85928000000001</v>
      </c>
      <c r="M83">
        <f t="shared" si="2"/>
        <v>-801.86561499999993</v>
      </c>
      <c r="O83">
        <f t="shared" si="3"/>
        <v>-959.63624000000004</v>
      </c>
    </row>
    <row r="84" spans="1:15" x14ac:dyDescent="0.25">
      <c r="A84" s="1" t="s">
        <v>84</v>
      </c>
      <c r="B84">
        <v>-685.75818000000004</v>
      </c>
      <c r="C84">
        <v>-710.43780000000004</v>
      </c>
      <c r="D84">
        <v>-717.41591000000005</v>
      </c>
      <c r="E84">
        <v>-821.19510000000002</v>
      </c>
      <c r="F84">
        <v>-693.60173999999995</v>
      </c>
      <c r="G84">
        <v>-959.63624000000004</v>
      </c>
      <c r="H84">
        <v>-959.25350000000003</v>
      </c>
      <c r="I84">
        <v>-693.30222000000003</v>
      </c>
      <c r="J84">
        <v>-821.19618000000003</v>
      </c>
      <c r="K84">
        <v>-956.85928000000001</v>
      </c>
      <c r="M84">
        <f t="shared" si="2"/>
        <v>-801.86561499999993</v>
      </c>
      <c r="O84">
        <f t="shared" si="3"/>
        <v>-959.63624000000004</v>
      </c>
    </row>
    <row r="85" spans="1:15" x14ac:dyDescent="0.25">
      <c r="A85" s="1" t="s">
        <v>85</v>
      </c>
      <c r="B85">
        <v>-685.75818000000004</v>
      </c>
      <c r="C85">
        <v>-710.43780000000004</v>
      </c>
      <c r="D85">
        <v>-717.41591000000005</v>
      </c>
      <c r="E85">
        <v>-821.19510000000002</v>
      </c>
      <c r="F85">
        <v>-693.60173999999995</v>
      </c>
      <c r="G85">
        <v>-959.63624000000004</v>
      </c>
      <c r="H85">
        <v>-959.25350000000003</v>
      </c>
      <c r="I85">
        <v>-693.30222000000003</v>
      </c>
      <c r="J85">
        <v>-821.19618000000003</v>
      </c>
      <c r="K85">
        <v>-956.85928000000001</v>
      </c>
      <c r="M85">
        <f t="shared" si="2"/>
        <v>-801.86561499999993</v>
      </c>
      <c r="O85">
        <f t="shared" si="3"/>
        <v>-959.63624000000004</v>
      </c>
    </row>
    <row r="86" spans="1:15" x14ac:dyDescent="0.25">
      <c r="A86" s="1" t="s">
        <v>86</v>
      </c>
      <c r="B86">
        <v>-685.75818000000004</v>
      </c>
      <c r="C86">
        <v>-710.43780000000004</v>
      </c>
      <c r="D86">
        <v>-717.41591000000005</v>
      </c>
      <c r="E86">
        <v>-821.19510000000002</v>
      </c>
      <c r="F86">
        <v>-693.60173999999995</v>
      </c>
      <c r="G86">
        <v>-959.63624000000004</v>
      </c>
      <c r="H86">
        <v>-959.25350000000003</v>
      </c>
      <c r="I86">
        <v>-693.30222000000003</v>
      </c>
      <c r="J86">
        <v>-821.19618000000003</v>
      </c>
      <c r="K86">
        <v>-956.85928000000001</v>
      </c>
      <c r="M86">
        <f t="shared" ref="M86:M101" si="4">AVERAGE(B86:K86)</f>
        <v>-801.86561499999993</v>
      </c>
      <c r="O86">
        <f t="shared" si="3"/>
        <v>-959.63624000000004</v>
      </c>
    </row>
    <row r="87" spans="1:15" x14ac:dyDescent="0.25">
      <c r="A87" s="1" t="s">
        <v>87</v>
      </c>
      <c r="B87">
        <v>-685.75818000000004</v>
      </c>
      <c r="C87">
        <v>-710.43780000000004</v>
      </c>
      <c r="D87">
        <v>-717.41591000000005</v>
      </c>
      <c r="E87">
        <v>-821.19510000000002</v>
      </c>
      <c r="F87">
        <v>-693.60173999999995</v>
      </c>
      <c r="G87">
        <v>-959.63624000000004</v>
      </c>
      <c r="H87">
        <v>-959.25350000000003</v>
      </c>
      <c r="I87">
        <v>-693.30222000000003</v>
      </c>
      <c r="J87">
        <v>-821.19618000000003</v>
      </c>
      <c r="K87">
        <v>-956.85928000000001</v>
      </c>
      <c r="M87">
        <f t="shared" si="4"/>
        <v>-801.86561499999993</v>
      </c>
      <c r="O87">
        <f t="shared" si="3"/>
        <v>-959.63624000000004</v>
      </c>
    </row>
    <row r="88" spans="1:15" x14ac:dyDescent="0.25">
      <c r="A88" s="1" t="s">
        <v>88</v>
      </c>
      <c r="B88">
        <v>-685.75818000000004</v>
      </c>
      <c r="C88">
        <v>-710.43780000000004</v>
      </c>
      <c r="D88">
        <v>-717.41591000000005</v>
      </c>
      <c r="E88">
        <v>-821.19510000000002</v>
      </c>
      <c r="F88">
        <v>-693.60173999999995</v>
      </c>
      <c r="G88">
        <v>-959.63624000000004</v>
      </c>
      <c r="H88">
        <v>-959.25350000000003</v>
      </c>
      <c r="I88">
        <v>-693.30222000000003</v>
      </c>
      <c r="J88">
        <v>-821.19618000000003</v>
      </c>
      <c r="K88">
        <v>-956.85928000000001</v>
      </c>
      <c r="M88">
        <f t="shared" si="4"/>
        <v>-801.86561499999993</v>
      </c>
      <c r="O88">
        <f t="shared" si="3"/>
        <v>-959.63624000000004</v>
      </c>
    </row>
    <row r="89" spans="1:15" x14ac:dyDescent="0.25">
      <c r="A89" s="1" t="s">
        <v>89</v>
      </c>
      <c r="B89">
        <v>-685.75818000000004</v>
      </c>
      <c r="C89">
        <v>-710.43780000000004</v>
      </c>
      <c r="D89">
        <v>-717.41591000000005</v>
      </c>
      <c r="E89">
        <v>-821.19510000000002</v>
      </c>
      <c r="F89">
        <v>-693.60173999999995</v>
      </c>
      <c r="G89">
        <v>-959.63624000000004</v>
      </c>
      <c r="H89">
        <v>-959.25350000000003</v>
      </c>
      <c r="I89">
        <v>-693.30222000000003</v>
      </c>
      <c r="J89">
        <v>-821.19618000000003</v>
      </c>
      <c r="K89">
        <v>-956.85928000000001</v>
      </c>
      <c r="M89">
        <f t="shared" si="4"/>
        <v>-801.86561499999993</v>
      </c>
      <c r="O89">
        <f t="shared" si="3"/>
        <v>-959.63624000000004</v>
      </c>
    </row>
    <row r="90" spans="1:15" x14ac:dyDescent="0.25">
      <c r="A90" s="1" t="s">
        <v>90</v>
      </c>
      <c r="B90">
        <v>-685.75818000000004</v>
      </c>
      <c r="C90">
        <v>-710.43780000000004</v>
      </c>
      <c r="D90">
        <v>-717.41591000000005</v>
      </c>
      <c r="E90">
        <v>-821.19510000000002</v>
      </c>
      <c r="F90">
        <v>-693.60173999999995</v>
      </c>
      <c r="G90">
        <v>-959.63624000000004</v>
      </c>
      <c r="H90">
        <v>-959.25350000000003</v>
      </c>
      <c r="I90">
        <v>-693.30222000000003</v>
      </c>
      <c r="J90">
        <v>-821.19618000000003</v>
      </c>
      <c r="K90">
        <v>-956.85928000000001</v>
      </c>
      <c r="M90">
        <f t="shared" si="4"/>
        <v>-801.86561499999993</v>
      </c>
      <c r="O90">
        <f t="shared" si="3"/>
        <v>-959.63624000000004</v>
      </c>
    </row>
    <row r="91" spans="1:15" x14ac:dyDescent="0.25">
      <c r="A91" s="1" t="s">
        <v>91</v>
      </c>
      <c r="B91">
        <v>-685.75818000000004</v>
      </c>
      <c r="C91">
        <v>-710.43780000000004</v>
      </c>
      <c r="D91">
        <v>-717.41591000000005</v>
      </c>
      <c r="E91">
        <v>-821.19510000000002</v>
      </c>
      <c r="F91">
        <v>-693.60173999999995</v>
      </c>
      <c r="G91">
        <v>-959.63624000000004</v>
      </c>
      <c r="H91">
        <v>-959.25350000000003</v>
      </c>
      <c r="I91">
        <v>-693.30222000000003</v>
      </c>
      <c r="J91">
        <v>-821.19618000000003</v>
      </c>
      <c r="K91">
        <v>-956.85928000000001</v>
      </c>
      <c r="M91">
        <f t="shared" si="4"/>
        <v>-801.86561499999993</v>
      </c>
      <c r="O91">
        <f t="shared" si="3"/>
        <v>-959.63624000000004</v>
      </c>
    </row>
    <row r="92" spans="1:15" x14ac:dyDescent="0.25">
      <c r="A92" s="1" t="s">
        <v>92</v>
      </c>
      <c r="B92">
        <v>-685.75818000000004</v>
      </c>
      <c r="C92">
        <v>-710.43780000000004</v>
      </c>
      <c r="D92">
        <v>-717.41591000000005</v>
      </c>
      <c r="E92">
        <v>-821.19510000000002</v>
      </c>
      <c r="F92">
        <v>-693.60173999999995</v>
      </c>
      <c r="G92">
        <v>-959.63624000000004</v>
      </c>
      <c r="H92">
        <v>-959.25350000000003</v>
      </c>
      <c r="I92">
        <v>-693.30222000000003</v>
      </c>
      <c r="J92">
        <v>-821.19618000000003</v>
      </c>
      <c r="K92">
        <v>-956.85928000000001</v>
      </c>
      <c r="M92">
        <f t="shared" si="4"/>
        <v>-801.86561499999993</v>
      </c>
      <c r="O92">
        <f t="shared" si="3"/>
        <v>-959.63624000000004</v>
      </c>
    </row>
    <row r="93" spans="1:15" x14ac:dyDescent="0.25">
      <c r="A93" s="1" t="s">
        <v>93</v>
      </c>
      <c r="B93">
        <v>-685.75818000000004</v>
      </c>
      <c r="C93">
        <v>-710.43780000000004</v>
      </c>
      <c r="D93">
        <v>-717.41591000000005</v>
      </c>
      <c r="E93">
        <v>-821.19510000000002</v>
      </c>
      <c r="F93">
        <v>-693.60173999999995</v>
      </c>
      <c r="G93">
        <v>-959.63624000000004</v>
      </c>
      <c r="H93">
        <v>-959.25350000000003</v>
      </c>
      <c r="I93">
        <v>-693.30222000000003</v>
      </c>
      <c r="J93">
        <v>-821.19618000000003</v>
      </c>
      <c r="K93">
        <v>-956.85928000000001</v>
      </c>
      <c r="M93">
        <f t="shared" si="4"/>
        <v>-801.86561499999993</v>
      </c>
      <c r="O93">
        <f t="shared" si="3"/>
        <v>-959.63624000000004</v>
      </c>
    </row>
    <row r="94" spans="1:15" x14ac:dyDescent="0.25">
      <c r="A94" s="1" t="s">
        <v>94</v>
      </c>
      <c r="B94">
        <v>-685.75818000000004</v>
      </c>
      <c r="C94">
        <v>-710.43780000000004</v>
      </c>
      <c r="D94">
        <v>-717.41591000000005</v>
      </c>
      <c r="E94">
        <v>-821.19510000000002</v>
      </c>
      <c r="F94">
        <v>-693.60173999999995</v>
      </c>
      <c r="G94">
        <v>-959.63624000000004</v>
      </c>
      <c r="H94">
        <v>-959.25350000000003</v>
      </c>
      <c r="I94">
        <v>-693.30222000000003</v>
      </c>
      <c r="J94">
        <v>-821.19618000000003</v>
      </c>
      <c r="K94">
        <v>-956.85928000000001</v>
      </c>
      <c r="M94">
        <f t="shared" si="4"/>
        <v>-801.86561499999993</v>
      </c>
      <c r="O94">
        <f t="shared" si="3"/>
        <v>-959.63624000000004</v>
      </c>
    </row>
    <row r="95" spans="1:15" x14ac:dyDescent="0.25">
      <c r="A95" s="1" t="s">
        <v>95</v>
      </c>
      <c r="B95">
        <v>-685.75818000000004</v>
      </c>
      <c r="C95">
        <v>-710.43780000000004</v>
      </c>
      <c r="D95">
        <v>-717.41591000000005</v>
      </c>
      <c r="E95">
        <v>-821.19510000000002</v>
      </c>
      <c r="F95">
        <v>-693.60173999999995</v>
      </c>
      <c r="G95">
        <v>-959.63624000000004</v>
      </c>
      <c r="H95">
        <v>-959.25350000000003</v>
      </c>
      <c r="I95">
        <v>-693.30222000000003</v>
      </c>
      <c r="J95">
        <v>-821.19618000000003</v>
      </c>
      <c r="K95">
        <v>-956.85928000000001</v>
      </c>
      <c r="M95">
        <f t="shared" si="4"/>
        <v>-801.86561499999993</v>
      </c>
      <c r="O95">
        <f t="shared" si="3"/>
        <v>-959.63624000000004</v>
      </c>
    </row>
    <row r="96" spans="1:15" x14ac:dyDescent="0.25">
      <c r="A96" s="1" t="s">
        <v>96</v>
      </c>
      <c r="B96">
        <v>-685.75818000000004</v>
      </c>
      <c r="C96">
        <v>-710.43780000000004</v>
      </c>
      <c r="D96">
        <v>-717.41591000000005</v>
      </c>
      <c r="E96">
        <v>-821.19510000000002</v>
      </c>
      <c r="F96">
        <v>-693.60173999999995</v>
      </c>
      <c r="G96">
        <v>-959.63624000000004</v>
      </c>
      <c r="H96">
        <v>-959.25350000000003</v>
      </c>
      <c r="I96">
        <v>-693.30222000000003</v>
      </c>
      <c r="J96">
        <v>-821.19618000000003</v>
      </c>
      <c r="K96">
        <v>-956.85928000000001</v>
      </c>
      <c r="M96">
        <f t="shared" si="4"/>
        <v>-801.86561499999993</v>
      </c>
      <c r="O96">
        <f t="shared" si="3"/>
        <v>-959.63624000000004</v>
      </c>
    </row>
    <row r="97" spans="1:15" x14ac:dyDescent="0.25">
      <c r="A97" s="1" t="s">
        <v>97</v>
      </c>
      <c r="B97">
        <v>-685.75818000000004</v>
      </c>
      <c r="C97">
        <v>-710.43780000000004</v>
      </c>
      <c r="D97">
        <v>-717.41591000000005</v>
      </c>
      <c r="E97">
        <v>-821.19510000000002</v>
      </c>
      <c r="F97">
        <v>-693.60173999999995</v>
      </c>
      <c r="G97">
        <v>-959.63624000000004</v>
      </c>
      <c r="H97">
        <v>-959.25350000000003</v>
      </c>
      <c r="I97">
        <v>-693.30222000000003</v>
      </c>
      <c r="J97">
        <v>-821.19618000000003</v>
      </c>
      <c r="K97">
        <v>-956.85928000000001</v>
      </c>
      <c r="M97">
        <f t="shared" si="4"/>
        <v>-801.86561499999993</v>
      </c>
      <c r="O97">
        <f t="shared" si="3"/>
        <v>-959.63624000000004</v>
      </c>
    </row>
    <row r="98" spans="1:15" x14ac:dyDescent="0.25">
      <c r="A98" s="1" t="s">
        <v>98</v>
      </c>
      <c r="B98">
        <v>-685.75818000000004</v>
      </c>
      <c r="C98">
        <v>-710.43780000000004</v>
      </c>
      <c r="D98">
        <v>-717.41591000000005</v>
      </c>
      <c r="E98">
        <v>-821.19510000000002</v>
      </c>
      <c r="F98">
        <v>-693.60173999999995</v>
      </c>
      <c r="G98">
        <v>-959.63624000000004</v>
      </c>
      <c r="H98">
        <v>-959.25350000000003</v>
      </c>
      <c r="I98">
        <v>-693.30222000000003</v>
      </c>
      <c r="J98">
        <v>-821.19618000000003</v>
      </c>
      <c r="K98">
        <v>-956.85928000000001</v>
      </c>
      <c r="M98">
        <f t="shared" si="4"/>
        <v>-801.86561499999993</v>
      </c>
      <c r="O98">
        <f t="shared" si="3"/>
        <v>-959.63624000000004</v>
      </c>
    </row>
    <row r="99" spans="1:15" x14ac:dyDescent="0.25">
      <c r="A99" s="1" t="s">
        <v>99</v>
      </c>
      <c r="B99">
        <v>-685.75818000000004</v>
      </c>
      <c r="C99">
        <v>-710.43780000000004</v>
      </c>
      <c r="D99">
        <v>-717.41591000000005</v>
      </c>
      <c r="E99">
        <v>-821.19510000000002</v>
      </c>
      <c r="F99">
        <v>-693.60173999999995</v>
      </c>
      <c r="G99">
        <v>-959.63624000000004</v>
      </c>
      <c r="H99">
        <v>-959.25350000000003</v>
      </c>
      <c r="I99">
        <v>-693.30222000000003</v>
      </c>
      <c r="J99">
        <v>-821.19618000000003</v>
      </c>
      <c r="K99">
        <v>-956.85928000000001</v>
      </c>
      <c r="M99">
        <f t="shared" si="4"/>
        <v>-801.86561499999993</v>
      </c>
      <c r="O99">
        <f t="shared" si="3"/>
        <v>-959.63624000000004</v>
      </c>
    </row>
    <row r="100" spans="1:15" x14ac:dyDescent="0.25">
      <c r="A100" s="1" t="s">
        <v>100</v>
      </c>
      <c r="B100">
        <v>-685.75818000000004</v>
      </c>
      <c r="C100">
        <v>-710.43780000000004</v>
      </c>
      <c r="D100">
        <v>-717.41591000000005</v>
      </c>
      <c r="E100">
        <v>-821.19510000000002</v>
      </c>
      <c r="F100">
        <v>-693.60173999999995</v>
      </c>
      <c r="G100">
        <v>-959.63624000000004</v>
      </c>
      <c r="H100">
        <v>-959.25350000000003</v>
      </c>
      <c r="I100">
        <v>-693.30222000000003</v>
      </c>
      <c r="J100">
        <v>-821.19618000000003</v>
      </c>
      <c r="K100">
        <v>-956.85928000000001</v>
      </c>
      <c r="M100">
        <f t="shared" si="4"/>
        <v>-801.86561499999993</v>
      </c>
      <c r="O100">
        <f t="shared" si="3"/>
        <v>-959.63624000000004</v>
      </c>
    </row>
    <row r="101" spans="1:15" x14ac:dyDescent="0.25">
      <c r="A101" s="1" t="s">
        <v>101</v>
      </c>
      <c r="B101">
        <v>-685.75818000000004</v>
      </c>
      <c r="C101">
        <v>-710.43780000000004</v>
      </c>
      <c r="D101">
        <v>-717.41591000000005</v>
      </c>
      <c r="E101">
        <v>-821.19510000000002</v>
      </c>
      <c r="F101">
        <v>-693.60173999999995</v>
      </c>
      <c r="G101">
        <v>-959.63624000000004</v>
      </c>
      <c r="H101">
        <v>-959.25350000000003</v>
      </c>
      <c r="I101">
        <v>-693.30222000000003</v>
      </c>
      <c r="J101">
        <v>-821.19618000000003</v>
      </c>
      <c r="K101">
        <v>-956.85928000000001</v>
      </c>
      <c r="M101">
        <f t="shared" si="4"/>
        <v>-801.86561499999993</v>
      </c>
      <c r="O101">
        <f t="shared" si="3"/>
        <v>-959.63624000000004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S32" sqref="S32"/>
    </sheetView>
  </sheetViews>
  <sheetFormatPr defaultRowHeight="15" x14ac:dyDescent="0.25"/>
  <cols>
    <col min="1" max="1" width="8.140625" style="1" bestFit="1" customWidth="1"/>
    <col min="2" max="12" width="10.7109375" bestFit="1" customWidth="1"/>
    <col min="13" max="13" width="11.7109375" bestFit="1" customWidth="1"/>
    <col min="14" max="23" width="10.71093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20</v>
      </c>
      <c r="O1" t="s">
        <v>21</v>
      </c>
    </row>
    <row r="2" spans="1:15" x14ac:dyDescent="0.25">
      <c r="A2" s="1" t="s">
        <v>0</v>
      </c>
      <c r="B2">
        <v>-781.26669000000004</v>
      </c>
      <c r="C2">
        <v>-925.83083999999997</v>
      </c>
      <c r="D2">
        <v>-858.93039999999996</v>
      </c>
      <c r="E2">
        <v>-877.10549000000003</v>
      </c>
      <c r="F2">
        <v>-870.67439000000002</v>
      </c>
      <c r="G2">
        <v>-631.95412999999996</v>
      </c>
      <c r="H2">
        <v>-704.40922999999998</v>
      </c>
      <c r="I2">
        <v>-892.42242999999996</v>
      </c>
      <c r="J2">
        <v>-959.51337000000001</v>
      </c>
      <c r="K2">
        <v>-875.37230999999997</v>
      </c>
      <c r="M2">
        <f>AVERAGE(B2:K2)</f>
        <v>-837.747928</v>
      </c>
      <c r="O2">
        <f>MIN(B2:K2)</f>
        <v>-959.51337000000001</v>
      </c>
    </row>
    <row r="3" spans="1:15" x14ac:dyDescent="0.25">
      <c r="A3" s="1" t="s">
        <v>1</v>
      </c>
      <c r="B3">
        <v>-781.26669000000004</v>
      </c>
      <c r="C3">
        <v>-925.83083999999997</v>
      </c>
      <c r="D3">
        <v>-858.93039999999996</v>
      </c>
      <c r="E3">
        <v>-910.97817999999995</v>
      </c>
      <c r="F3">
        <v>-878.78796</v>
      </c>
      <c r="G3">
        <v>-671.21004000000005</v>
      </c>
      <c r="H3">
        <v>-704.40922999999998</v>
      </c>
      <c r="I3">
        <v>-892.42242999999996</v>
      </c>
      <c r="J3">
        <v>-959.51337000000001</v>
      </c>
      <c r="K3">
        <v>-875.37230999999997</v>
      </c>
      <c r="M3">
        <f t="shared" ref="M3:M21" si="0">AVERAGE(B3:K3)</f>
        <v>-845.87214499999993</v>
      </c>
      <c r="O3">
        <f t="shared" ref="O3:O66" si="1">MIN(B3:K3)</f>
        <v>-959.51337000000001</v>
      </c>
    </row>
    <row r="4" spans="1:15" x14ac:dyDescent="0.25">
      <c r="A4" s="1" t="s">
        <v>2</v>
      </c>
      <c r="B4">
        <v>-781.26669000000004</v>
      </c>
      <c r="C4">
        <v>-925.83083999999997</v>
      </c>
      <c r="D4">
        <v>-858.93039999999996</v>
      </c>
      <c r="E4">
        <v>-910.97817999999995</v>
      </c>
      <c r="F4">
        <v>-849.32434999999998</v>
      </c>
      <c r="G4">
        <v>-676.26601000000005</v>
      </c>
      <c r="H4">
        <v>-704.40922999999998</v>
      </c>
      <c r="I4">
        <v>-892.42242999999996</v>
      </c>
      <c r="J4">
        <v>-959.51337000000001</v>
      </c>
      <c r="K4">
        <v>-875.37230999999997</v>
      </c>
      <c r="M4">
        <f t="shared" si="0"/>
        <v>-843.43138099999999</v>
      </c>
      <c r="O4">
        <f t="shared" si="1"/>
        <v>-959.51337000000001</v>
      </c>
    </row>
    <row r="5" spans="1:15" x14ac:dyDescent="0.25">
      <c r="A5" s="1" t="s">
        <v>3</v>
      </c>
      <c r="B5">
        <v>-781.26669000000004</v>
      </c>
      <c r="C5">
        <v>-912.25548000000003</v>
      </c>
      <c r="D5">
        <v>-942.56597999999997</v>
      </c>
      <c r="E5">
        <v>-910.97817999999995</v>
      </c>
      <c r="F5">
        <v>-870.67439000000002</v>
      </c>
      <c r="G5">
        <v>-676.26601000000005</v>
      </c>
      <c r="H5">
        <v>-704.40922999999998</v>
      </c>
      <c r="I5">
        <v>-892.42242999999996</v>
      </c>
      <c r="J5">
        <v>-959.14112</v>
      </c>
      <c r="K5">
        <v>-875.37230999999997</v>
      </c>
      <c r="M5">
        <f t="shared" si="0"/>
        <v>-852.53518199999996</v>
      </c>
      <c r="O5">
        <f t="shared" si="1"/>
        <v>-959.14112</v>
      </c>
    </row>
    <row r="6" spans="1:15" x14ac:dyDescent="0.25">
      <c r="A6" s="1" t="s">
        <v>4</v>
      </c>
      <c r="B6">
        <v>-956.06362000000001</v>
      </c>
      <c r="C6">
        <v>-946.40255999999999</v>
      </c>
      <c r="D6">
        <v>-942.56597999999997</v>
      </c>
      <c r="E6">
        <v>-910.97817999999995</v>
      </c>
      <c r="F6">
        <v>-878.78796</v>
      </c>
      <c r="G6">
        <v>-698.15918999999997</v>
      </c>
      <c r="H6">
        <v>-704.40922999999998</v>
      </c>
      <c r="I6">
        <v>-892.42242999999996</v>
      </c>
      <c r="J6">
        <v>-959.51337000000001</v>
      </c>
      <c r="K6">
        <v>-902.35916999999995</v>
      </c>
      <c r="M6">
        <f t="shared" si="0"/>
        <v>-879.16616899999985</v>
      </c>
      <c r="O6">
        <f t="shared" si="1"/>
        <v>-959.51337000000001</v>
      </c>
    </row>
    <row r="7" spans="1:15" x14ac:dyDescent="0.25">
      <c r="A7" s="1" t="s">
        <v>5</v>
      </c>
      <c r="B7">
        <v>-957.49132999999995</v>
      </c>
      <c r="C7">
        <v>-952.93394000000001</v>
      </c>
      <c r="D7">
        <v>-942.56597999999997</v>
      </c>
      <c r="E7">
        <v>-910.97817999999995</v>
      </c>
      <c r="F7">
        <v>-882.13914999999997</v>
      </c>
      <c r="G7">
        <v>-698.15918999999997</v>
      </c>
      <c r="H7">
        <v>-704.40922999999998</v>
      </c>
      <c r="I7">
        <v>-892.42242999999996</v>
      </c>
      <c r="J7">
        <v>-959.51337000000001</v>
      </c>
      <c r="K7">
        <v>-902.35916999999995</v>
      </c>
      <c r="M7">
        <f t="shared" si="0"/>
        <v>-880.2971970000001</v>
      </c>
      <c r="O7">
        <f t="shared" si="1"/>
        <v>-959.51337000000001</v>
      </c>
    </row>
    <row r="8" spans="1:15" x14ac:dyDescent="0.25">
      <c r="A8" s="1" t="s">
        <v>6</v>
      </c>
      <c r="B8">
        <v>-957.49132999999995</v>
      </c>
      <c r="C8">
        <v>-955.24554999999998</v>
      </c>
      <c r="D8">
        <v>-942.56597999999997</v>
      </c>
      <c r="E8">
        <v>-910.97817999999995</v>
      </c>
      <c r="F8">
        <v>-885.47203000000002</v>
      </c>
      <c r="G8">
        <v>-698.15918999999997</v>
      </c>
      <c r="H8">
        <v>-704.40922999999998</v>
      </c>
      <c r="I8">
        <v>-892.42242999999996</v>
      </c>
      <c r="J8">
        <v>-959.51337000000001</v>
      </c>
      <c r="K8">
        <v>-916.58219999999994</v>
      </c>
      <c r="M8">
        <f t="shared" si="0"/>
        <v>-882.28394900000001</v>
      </c>
      <c r="O8">
        <f t="shared" si="1"/>
        <v>-959.51337000000001</v>
      </c>
    </row>
    <row r="9" spans="1:15" x14ac:dyDescent="0.25">
      <c r="A9" s="1" t="s">
        <v>7</v>
      </c>
      <c r="B9">
        <v>-957.49132999999995</v>
      </c>
      <c r="C9">
        <v>-955.24554999999998</v>
      </c>
      <c r="D9">
        <v>-957.79354000000001</v>
      </c>
      <c r="E9">
        <v>-910.97817999999995</v>
      </c>
      <c r="F9">
        <v>-885.47203000000002</v>
      </c>
      <c r="G9">
        <v>-710.45779000000005</v>
      </c>
      <c r="H9">
        <v>-704.40922999999998</v>
      </c>
      <c r="I9">
        <v>-892.42242999999996</v>
      </c>
      <c r="J9">
        <v>-959.51337000000001</v>
      </c>
      <c r="K9">
        <v>-916.58219999999994</v>
      </c>
      <c r="M9">
        <f t="shared" si="0"/>
        <v>-885.036565</v>
      </c>
      <c r="O9">
        <f t="shared" si="1"/>
        <v>-959.51337000000001</v>
      </c>
    </row>
    <row r="10" spans="1:15" x14ac:dyDescent="0.25">
      <c r="A10" s="1" t="s">
        <v>8</v>
      </c>
      <c r="B10">
        <v>-957.49132999999995</v>
      </c>
      <c r="C10">
        <v>-958.98766999999998</v>
      </c>
      <c r="D10">
        <v>-957.79354000000001</v>
      </c>
      <c r="E10">
        <v>-910.97817999999995</v>
      </c>
      <c r="F10">
        <v>-885.47203000000002</v>
      </c>
      <c r="G10">
        <v>-711.01229000000001</v>
      </c>
      <c r="H10">
        <v>-706.09569999999997</v>
      </c>
      <c r="I10">
        <v>-892.42242999999996</v>
      </c>
      <c r="J10">
        <v>-959.51337000000001</v>
      </c>
      <c r="K10">
        <v>-916.58219999999994</v>
      </c>
      <c r="M10">
        <f t="shared" si="0"/>
        <v>-885.63487399999997</v>
      </c>
      <c r="O10">
        <f t="shared" si="1"/>
        <v>-959.51337000000001</v>
      </c>
    </row>
    <row r="11" spans="1:15" x14ac:dyDescent="0.25">
      <c r="A11" s="1" t="s">
        <v>9</v>
      </c>
      <c r="B11">
        <v>-957.49132999999995</v>
      </c>
      <c r="C11">
        <v>-958.98766999999998</v>
      </c>
      <c r="D11">
        <v>-957.79354000000001</v>
      </c>
      <c r="E11">
        <v>-910.97817999999995</v>
      </c>
      <c r="F11">
        <v>-885.47203000000002</v>
      </c>
      <c r="G11">
        <v>-711.01229000000001</v>
      </c>
      <c r="H11">
        <v>-706.09569999999997</v>
      </c>
      <c r="I11">
        <v>-892.42242999999996</v>
      </c>
      <c r="J11">
        <v>-959.51337000000001</v>
      </c>
      <c r="K11">
        <v>-935.19462999999996</v>
      </c>
      <c r="M11">
        <f t="shared" si="0"/>
        <v>-887.49611699999991</v>
      </c>
      <c r="O11">
        <f t="shared" si="1"/>
        <v>-959.51337000000001</v>
      </c>
    </row>
    <row r="12" spans="1:15" x14ac:dyDescent="0.25">
      <c r="A12" s="1" t="s">
        <v>10</v>
      </c>
      <c r="B12">
        <v>-957.49132999999995</v>
      </c>
      <c r="C12">
        <v>-958.98766999999998</v>
      </c>
      <c r="D12">
        <v>-957.79354000000001</v>
      </c>
      <c r="E12">
        <v>-910.97817999999995</v>
      </c>
      <c r="F12">
        <v>-885.47203000000002</v>
      </c>
      <c r="G12">
        <v>-711.01229000000001</v>
      </c>
      <c r="H12">
        <v>-712.21631000000002</v>
      </c>
      <c r="I12">
        <v>-892.42242999999996</v>
      </c>
      <c r="J12">
        <v>-959.51337000000001</v>
      </c>
      <c r="K12">
        <v>-935.19462999999996</v>
      </c>
      <c r="M12">
        <f t="shared" si="0"/>
        <v>-888.10817799999984</v>
      </c>
      <c r="O12">
        <f t="shared" si="1"/>
        <v>-959.51337000000001</v>
      </c>
    </row>
    <row r="13" spans="1:15" x14ac:dyDescent="0.25">
      <c r="A13" s="1" t="s">
        <v>11</v>
      </c>
      <c r="B13">
        <v>-957.49132999999995</v>
      </c>
      <c r="C13">
        <v>-958.98766999999998</v>
      </c>
      <c r="D13">
        <v>-957.79354000000001</v>
      </c>
      <c r="E13">
        <v>-910.97817999999995</v>
      </c>
      <c r="F13">
        <v>-885.47203000000002</v>
      </c>
      <c r="G13">
        <v>-714.30818999999997</v>
      </c>
      <c r="H13">
        <v>-712.21631000000002</v>
      </c>
      <c r="I13">
        <v>-892.42242999999996</v>
      </c>
      <c r="J13">
        <v>-959.61996999999997</v>
      </c>
      <c r="K13">
        <v>-935.19462999999996</v>
      </c>
      <c r="M13">
        <f t="shared" si="0"/>
        <v>-888.44842799999992</v>
      </c>
      <c r="O13">
        <f t="shared" si="1"/>
        <v>-959.61996999999997</v>
      </c>
    </row>
    <row r="14" spans="1:15" x14ac:dyDescent="0.25">
      <c r="A14" s="1" t="s">
        <v>12</v>
      </c>
      <c r="B14">
        <v>-959.58356000000003</v>
      </c>
      <c r="C14">
        <v>-958.98766999999998</v>
      </c>
      <c r="D14">
        <v>-957.79354000000001</v>
      </c>
      <c r="E14">
        <v>-910.97817999999995</v>
      </c>
      <c r="F14">
        <v>-885.47203000000002</v>
      </c>
      <c r="G14">
        <v>-714.84816000000001</v>
      </c>
      <c r="H14">
        <v>-712.21631000000002</v>
      </c>
      <c r="I14">
        <v>-892.42242999999996</v>
      </c>
      <c r="J14">
        <v>-959.61996999999997</v>
      </c>
      <c r="K14">
        <v>-956.38409000000001</v>
      </c>
      <c r="M14">
        <f t="shared" si="0"/>
        <v>-890.83059400000002</v>
      </c>
      <c r="O14">
        <f t="shared" si="1"/>
        <v>-959.61996999999997</v>
      </c>
    </row>
    <row r="15" spans="1:15" x14ac:dyDescent="0.25">
      <c r="A15" s="1" t="s">
        <v>13</v>
      </c>
      <c r="B15">
        <v>-959.58356000000003</v>
      </c>
      <c r="C15">
        <v>-958.98766999999998</v>
      </c>
      <c r="D15">
        <v>-957.79354000000001</v>
      </c>
      <c r="E15">
        <v>-910.97817999999995</v>
      </c>
      <c r="F15">
        <v>-885.47203000000002</v>
      </c>
      <c r="G15">
        <v>-714.84816000000001</v>
      </c>
      <c r="H15">
        <v>-712.21631000000002</v>
      </c>
      <c r="I15">
        <v>-892.42242999999996</v>
      </c>
      <c r="J15">
        <v>-959.61996999999997</v>
      </c>
      <c r="K15">
        <v>-956.38409000000001</v>
      </c>
      <c r="M15">
        <f t="shared" si="0"/>
        <v>-890.83059400000002</v>
      </c>
      <c r="O15">
        <f t="shared" si="1"/>
        <v>-959.61996999999997</v>
      </c>
    </row>
    <row r="16" spans="1:15" x14ac:dyDescent="0.25">
      <c r="A16" s="1" t="s">
        <v>14</v>
      </c>
      <c r="B16">
        <v>-959.60979999999995</v>
      </c>
      <c r="C16">
        <v>-958.98766999999998</v>
      </c>
      <c r="D16">
        <v>-957.79354000000001</v>
      </c>
      <c r="E16">
        <v>-910.97817999999995</v>
      </c>
      <c r="F16">
        <v>-885.47203000000002</v>
      </c>
      <c r="G16">
        <v>-714.84816000000001</v>
      </c>
      <c r="H16">
        <v>-712.21631000000002</v>
      </c>
      <c r="I16">
        <v>-892.42242999999996</v>
      </c>
      <c r="J16">
        <v>-959.61996999999997</v>
      </c>
      <c r="K16">
        <v>-959.64022999999997</v>
      </c>
      <c r="M16">
        <f t="shared" si="0"/>
        <v>-891.15883199999985</v>
      </c>
      <c r="O16">
        <f t="shared" si="1"/>
        <v>-959.64022999999997</v>
      </c>
    </row>
    <row r="17" spans="1:15" x14ac:dyDescent="0.25">
      <c r="A17" s="1" t="s">
        <v>15</v>
      </c>
      <c r="B17">
        <v>-959.60979999999995</v>
      </c>
      <c r="C17">
        <v>-958.98766999999998</v>
      </c>
      <c r="D17">
        <v>-957.79354000000001</v>
      </c>
      <c r="E17">
        <v>-910.97817999999995</v>
      </c>
      <c r="F17">
        <v>-885.47203000000002</v>
      </c>
      <c r="G17">
        <v>-714.84816000000001</v>
      </c>
      <c r="H17">
        <v>-712.21631000000002</v>
      </c>
      <c r="I17">
        <v>-892.42242999999996</v>
      </c>
      <c r="J17">
        <v>-959.61996999999997</v>
      </c>
      <c r="K17">
        <v>-959.64022999999997</v>
      </c>
      <c r="M17">
        <f t="shared" si="0"/>
        <v>-891.15883199999985</v>
      </c>
      <c r="O17">
        <f t="shared" si="1"/>
        <v>-959.64022999999997</v>
      </c>
    </row>
    <row r="18" spans="1:15" x14ac:dyDescent="0.25">
      <c r="A18" s="1" t="s">
        <v>16</v>
      </c>
      <c r="B18">
        <v>-959.60979999999995</v>
      </c>
      <c r="C18">
        <v>-958.98766999999998</v>
      </c>
      <c r="D18">
        <v>-957.79354000000001</v>
      </c>
      <c r="E18">
        <v>-910.97817999999995</v>
      </c>
      <c r="F18">
        <v>-885.47203000000002</v>
      </c>
      <c r="G18">
        <v>-714.84816000000001</v>
      </c>
      <c r="H18">
        <v>-712.21631000000002</v>
      </c>
      <c r="I18">
        <v>-892.42242999999996</v>
      </c>
      <c r="J18">
        <v>-959.61996999999997</v>
      </c>
      <c r="K18">
        <v>-959.64022999999997</v>
      </c>
      <c r="M18">
        <f t="shared" si="0"/>
        <v>-891.15883199999985</v>
      </c>
      <c r="O18">
        <f t="shared" si="1"/>
        <v>-959.64022999999997</v>
      </c>
    </row>
    <row r="19" spans="1:15" x14ac:dyDescent="0.25">
      <c r="A19" s="1" t="s">
        <v>17</v>
      </c>
      <c r="B19">
        <v>-959.60979999999995</v>
      </c>
      <c r="C19">
        <v>-958.98766999999998</v>
      </c>
      <c r="D19">
        <v>-957.79354000000001</v>
      </c>
      <c r="E19">
        <v>-910.97817999999995</v>
      </c>
      <c r="F19">
        <v>-885.47203000000002</v>
      </c>
      <c r="G19">
        <v>-714.84816000000001</v>
      </c>
      <c r="H19">
        <v>-712.21631000000002</v>
      </c>
      <c r="I19">
        <v>-892.42242999999996</v>
      </c>
      <c r="J19">
        <v>-959.61996999999997</v>
      </c>
      <c r="K19">
        <v>-959.64022999999997</v>
      </c>
      <c r="M19">
        <f t="shared" si="0"/>
        <v>-891.15883199999985</v>
      </c>
      <c r="O19">
        <f t="shared" si="1"/>
        <v>-959.64022999999997</v>
      </c>
    </row>
    <row r="20" spans="1:15" x14ac:dyDescent="0.25">
      <c r="A20" s="1" t="s">
        <v>18</v>
      </c>
      <c r="B20">
        <v>-959.60979999999995</v>
      </c>
      <c r="C20">
        <v>-958.98766999999998</v>
      </c>
      <c r="D20">
        <v>-957.79354000000001</v>
      </c>
      <c r="E20">
        <v>-910.97817999999995</v>
      </c>
      <c r="F20">
        <v>-885.47203000000002</v>
      </c>
      <c r="G20">
        <v>-714.84816000000001</v>
      </c>
      <c r="H20">
        <v>-712.21631000000002</v>
      </c>
      <c r="I20">
        <v>-892.42242999999996</v>
      </c>
      <c r="J20">
        <v>-959.61996999999997</v>
      </c>
      <c r="K20">
        <v>-959.64022999999997</v>
      </c>
      <c r="M20">
        <f t="shared" si="0"/>
        <v>-891.15883199999985</v>
      </c>
      <c r="O20">
        <f t="shared" si="1"/>
        <v>-959.64022999999997</v>
      </c>
    </row>
    <row r="21" spans="1:15" x14ac:dyDescent="0.25">
      <c r="A21" s="1" t="s">
        <v>19</v>
      </c>
      <c r="B21">
        <v>-959.60979999999995</v>
      </c>
      <c r="C21">
        <v>-958.98766999999998</v>
      </c>
      <c r="D21">
        <v>-957.79354000000001</v>
      </c>
      <c r="E21">
        <v>-910.97817999999995</v>
      </c>
      <c r="F21">
        <v>-885.47203000000002</v>
      </c>
      <c r="G21">
        <v>-714.84816000000001</v>
      </c>
      <c r="H21">
        <v>-712.21631000000002</v>
      </c>
      <c r="I21">
        <v>-892.42242999999996</v>
      </c>
      <c r="J21">
        <v>-959.61996999999997</v>
      </c>
      <c r="K21">
        <v>-959.64022999999997</v>
      </c>
      <c r="M21">
        <f>AVERAGE(B21:K21)</f>
        <v>-891.15883199999985</v>
      </c>
      <c r="O21">
        <f t="shared" si="1"/>
        <v>-959.64022999999997</v>
      </c>
    </row>
    <row r="22" spans="1:15" x14ac:dyDescent="0.25">
      <c r="A22" s="1" t="s">
        <v>22</v>
      </c>
      <c r="B22">
        <v>-959.60979999999995</v>
      </c>
      <c r="C22">
        <v>-958.98766999999998</v>
      </c>
      <c r="D22">
        <v>-957.79354000000001</v>
      </c>
      <c r="E22">
        <v>-910.97817999999995</v>
      </c>
      <c r="F22">
        <v>-885.47203000000002</v>
      </c>
      <c r="G22">
        <v>-714.84816000000001</v>
      </c>
      <c r="H22">
        <v>-712.21631000000002</v>
      </c>
      <c r="I22">
        <v>-892.42242999999996</v>
      </c>
      <c r="J22">
        <v>-959.61996999999997</v>
      </c>
      <c r="K22">
        <v>-959.64022999999997</v>
      </c>
      <c r="M22">
        <f t="shared" ref="M22:M85" si="2">AVERAGE(B22:K22)</f>
        <v>-891.15883199999985</v>
      </c>
      <c r="O22">
        <f t="shared" si="1"/>
        <v>-959.64022999999997</v>
      </c>
    </row>
    <row r="23" spans="1:15" x14ac:dyDescent="0.25">
      <c r="A23" s="1" t="s">
        <v>23</v>
      </c>
      <c r="B23">
        <v>-959.60979999999995</v>
      </c>
      <c r="C23">
        <v>-958.98766999999998</v>
      </c>
      <c r="D23">
        <v>-957.79354000000001</v>
      </c>
      <c r="E23">
        <v>-910.97817999999995</v>
      </c>
      <c r="F23">
        <v>-885.47203000000002</v>
      </c>
      <c r="G23">
        <v>-714.84816000000001</v>
      </c>
      <c r="H23">
        <v>-712.21631000000002</v>
      </c>
      <c r="I23">
        <v>-892.42242999999996</v>
      </c>
      <c r="J23">
        <v>-959.61996999999997</v>
      </c>
      <c r="K23">
        <v>-959.64022999999997</v>
      </c>
      <c r="M23">
        <f t="shared" si="2"/>
        <v>-891.15883199999985</v>
      </c>
      <c r="O23">
        <f t="shared" si="1"/>
        <v>-959.64022999999997</v>
      </c>
    </row>
    <row r="24" spans="1:15" x14ac:dyDescent="0.25">
      <c r="A24" s="1" t="s">
        <v>24</v>
      </c>
      <c r="B24">
        <v>-959.60979999999995</v>
      </c>
      <c r="C24">
        <v>-958.98766999999998</v>
      </c>
      <c r="D24">
        <v>-957.79354000000001</v>
      </c>
      <c r="E24">
        <v>-910.97817999999995</v>
      </c>
      <c r="F24">
        <v>-885.47203000000002</v>
      </c>
      <c r="G24">
        <v>-714.84816000000001</v>
      </c>
      <c r="H24">
        <v>-712.21631000000002</v>
      </c>
      <c r="I24">
        <v>-892.42242999999996</v>
      </c>
      <c r="J24">
        <v>-959.61996999999997</v>
      </c>
      <c r="K24">
        <v>-959.64022999999997</v>
      </c>
      <c r="M24">
        <f t="shared" si="2"/>
        <v>-891.15883199999985</v>
      </c>
      <c r="O24">
        <f t="shared" si="1"/>
        <v>-959.64022999999997</v>
      </c>
    </row>
    <row r="25" spans="1:15" x14ac:dyDescent="0.25">
      <c r="A25" s="1" t="s">
        <v>25</v>
      </c>
      <c r="B25">
        <v>-959.60979999999995</v>
      </c>
      <c r="C25">
        <v>-958.98766999999998</v>
      </c>
      <c r="D25">
        <v>-957.79354000000001</v>
      </c>
      <c r="E25">
        <v>-910.97817999999995</v>
      </c>
      <c r="F25">
        <v>-885.47203000000002</v>
      </c>
      <c r="G25">
        <v>-714.84816000000001</v>
      </c>
      <c r="H25">
        <v>-712.21631000000002</v>
      </c>
      <c r="I25">
        <v>-892.42242999999996</v>
      </c>
      <c r="J25">
        <v>-959.61996999999997</v>
      </c>
      <c r="K25">
        <v>-959.64022999999997</v>
      </c>
      <c r="M25">
        <f t="shared" si="2"/>
        <v>-891.15883199999985</v>
      </c>
      <c r="O25">
        <f t="shared" si="1"/>
        <v>-959.64022999999997</v>
      </c>
    </row>
    <row r="26" spans="1:15" x14ac:dyDescent="0.25">
      <c r="A26" s="1" t="s">
        <v>26</v>
      </c>
      <c r="B26">
        <v>-959.60979999999995</v>
      </c>
      <c r="C26">
        <v>-958.98766999999998</v>
      </c>
      <c r="D26">
        <v>-957.79354000000001</v>
      </c>
      <c r="E26">
        <v>-910.97817999999995</v>
      </c>
      <c r="F26">
        <v>-885.47203000000002</v>
      </c>
      <c r="G26">
        <v>-714.84816000000001</v>
      </c>
      <c r="H26">
        <v>-712.21631000000002</v>
      </c>
      <c r="I26">
        <v>-892.42242999999996</v>
      </c>
      <c r="J26">
        <v>-959.61996999999997</v>
      </c>
      <c r="K26">
        <v>-959.64022999999997</v>
      </c>
      <c r="M26">
        <f t="shared" si="2"/>
        <v>-891.15883199999985</v>
      </c>
      <c r="O26">
        <f t="shared" si="1"/>
        <v>-959.64022999999997</v>
      </c>
    </row>
    <row r="27" spans="1:15" x14ac:dyDescent="0.25">
      <c r="A27" s="1" t="s">
        <v>27</v>
      </c>
      <c r="B27">
        <v>-959.60979999999995</v>
      </c>
      <c r="C27">
        <v>-958.98766999999998</v>
      </c>
      <c r="D27">
        <v>-957.79354000000001</v>
      </c>
      <c r="E27">
        <v>-910.97817999999995</v>
      </c>
      <c r="F27">
        <v>-885.47203000000002</v>
      </c>
      <c r="G27">
        <v>-714.84816000000001</v>
      </c>
      <c r="H27">
        <v>-712.21631000000002</v>
      </c>
      <c r="I27">
        <v>-892.42242999999996</v>
      </c>
      <c r="J27">
        <v>-959.61996999999997</v>
      </c>
      <c r="K27">
        <v>-959.64022999999997</v>
      </c>
      <c r="M27">
        <f t="shared" si="2"/>
        <v>-891.15883199999985</v>
      </c>
      <c r="O27">
        <f t="shared" si="1"/>
        <v>-959.64022999999997</v>
      </c>
    </row>
    <row r="28" spans="1:15" x14ac:dyDescent="0.25">
      <c r="A28" s="1" t="s">
        <v>28</v>
      </c>
      <c r="B28">
        <v>-959.60979999999995</v>
      </c>
      <c r="C28">
        <v>-958.98766999999998</v>
      </c>
      <c r="D28">
        <v>-957.79354000000001</v>
      </c>
      <c r="E28">
        <v>-910.97817999999995</v>
      </c>
      <c r="F28">
        <v>-885.47203000000002</v>
      </c>
      <c r="G28">
        <v>-714.84816000000001</v>
      </c>
      <c r="H28">
        <v>-712.21631000000002</v>
      </c>
      <c r="I28">
        <v>-892.42242999999996</v>
      </c>
      <c r="J28">
        <v>-959.61996999999997</v>
      </c>
      <c r="K28">
        <v>-959.64022999999997</v>
      </c>
      <c r="M28">
        <f t="shared" si="2"/>
        <v>-891.15883199999985</v>
      </c>
      <c r="O28">
        <f t="shared" si="1"/>
        <v>-959.64022999999997</v>
      </c>
    </row>
    <row r="29" spans="1:15" x14ac:dyDescent="0.25">
      <c r="A29" s="1" t="s">
        <v>29</v>
      </c>
      <c r="B29">
        <v>-959.60979999999995</v>
      </c>
      <c r="C29">
        <v>-958.98766999999998</v>
      </c>
      <c r="D29">
        <v>-957.79354000000001</v>
      </c>
      <c r="E29">
        <v>-910.97817999999995</v>
      </c>
      <c r="F29">
        <v>-885.47203000000002</v>
      </c>
      <c r="G29">
        <v>-714.84816000000001</v>
      </c>
      <c r="H29">
        <v>-712.21631000000002</v>
      </c>
      <c r="I29">
        <v>-892.42242999999996</v>
      </c>
      <c r="J29">
        <v>-959.61996999999997</v>
      </c>
      <c r="K29">
        <v>-959.64022999999997</v>
      </c>
      <c r="M29">
        <f t="shared" si="2"/>
        <v>-891.15883199999985</v>
      </c>
      <c r="O29">
        <f t="shared" si="1"/>
        <v>-959.64022999999997</v>
      </c>
    </row>
    <row r="30" spans="1:15" x14ac:dyDescent="0.25">
      <c r="A30" s="1" t="s">
        <v>30</v>
      </c>
      <c r="B30">
        <v>-959.60979999999995</v>
      </c>
      <c r="C30">
        <v>-958.98766999999998</v>
      </c>
      <c r="D30">
        <v>-957.79354000000001</v>
      </c>
      <c r="E30">
        <v>-910.97817999999995</v>
      </c>
      <c r="F30">
        <v>-885.47203000000002</v>
      </c>
      <c r="G30">
        <v>-714.84816000000001</v>
      </c>
      <c r="H30">
        <v>-712.21631000000002</v>
      </c>
      <c r="I30">
        <v>-892.42242999999996</v>
      </c>
      <c r="J30">
        <v>-959.61996999999997</v>
      </c>
      <c r="K30">
        <v>-959.64022999999997</v>
      </c>
      <c r="M30">
        <f t="shared" si="2"/>
        <v>-891.15883199999985</v>
      </c>
      <c r="O30">
        <f t="shared" si="1"/>
        <v>-959.64022999999997</v>
      </c>
    </row>
    <row r="31" spans="1:15" x14ac:dyDescent="0.25">
      <c r="A31" s="1" t="s">
        <v>31</v>
      </c>
      <c r="B31">
        <v>-959.60979999999995</v>
      </c>
      <c r="C31">
        <v>-958.98766999999998</v>
      </c>
      <c r="D31">
        <v>-957.79354000000001</v>
      </c>
      <c r="E31">
        <v>-910.97817999999995</v>
      </c>
      <c r="F31">
        <v>-885.47203000000002</v>
      </c>
      <c r="G31">
        <v>-714.84816000000001</v>
      </c>
      <c r="H31">
        <v>-712.21631000000002</v>
      </c>
      <c r="I31">
        <v>-892.42242999999996</v>
      </c>
      <c r="J31">
        <v>-959.61996999999997</v>
      </c>
      <c r="K31">
        <v>-959.64022999999997</v>
      </c>
      <c r="M31">
        <f t="shared" si="2"/>
        <v>-891.15883199999985</v>
      </c>
      <c r="O31">
        <f t="shared" si="1"/>
        <v>-959.64022999999997</v>
      </c>
    </row>
    <row r="32" spans="1:15" x14ac:dyDescent="0.25">
      <c r="A32" s="1" t="s">
        <v>32</v>
      </c>
      <c r="B32">
        <v>-959.60979999999995</v>
      </c>
      <c r="C32">
        <v>-958.98766999999998</v>
      </c>
      <c r="D32">
        <v>-957.79354000000001</v>
      </c>
      <c r="E32">
        <v>-910.97817999999995</v>
      </c>
      <c r="F32">
        <v>-885.47203000000002</v>
      </c>
      <c r="G32">
        <v>-714.84816000000001</v>
      </c>
      <c r="H32">
        <v>-712.21631000000002</v>
      </c>
      <c r="I32">
        <v>-892.42242999999996</v>
      </c>
      <c r="J32">
        <v>-959.61996999999997</v>
      </c>
      <c r="K32">
        <v>-959.64022999999997</v>
      </c>
      <c r="M32">
        <f t="shared" si="2"/>
        <v>-891.15883199999985</v>
      </c>
      <c r="O32">
        <f t="shared" si="1"/>
        <v>-959.64022999999997</v>
      </c>
    </row>
    <row r="33" spans="1:15" x14ac:dyDescent="0.25">
      <c r="A33" s="1" t="s">
        <v>33</v>
      </c>
      <c r="B33">
        <v>-959.60979999999995</v>
      </c>
      <c r="C33">
        <v>-958.98766999999998</v>
      </c>
      <c r="D33">
        <v>-957.79354000000001</v>
      </c>
      <c r="E33">
        <v>-910.97817999999995</v>
      </c>
      <c r="F33">
        <v>-885.47203000000002</v>
      </c>
      <c r="G33">
        <v>-714.84816000000001</v>
      </c>
      <c r="H33">
        <v>-712.21631000000002</v>
      </c>
      <c r="I33">
        <v>-892.42242999999996</v>
      </c>
      <c r="J33">
        <v>-959.61996999999997</v>
      </c>
      <c r="K33">
        <v>-959.64022999999997</v>
      </c>
      <c r="M33">
        <f t="shared" si="2"/>
        <v>-891.15883199999985</v>
      </c>
      <c r="O33">
        <f t="shared" si="1"/>
        <v>-959.64022999999997</v>
      </c>
    </row>
    <row r="34" spans="1:15" x14ac:dyDescent="0.25">
      <c r="A34" s="1" t="s">
        <v>34</v>
      </c>
      <c r="B34">
        <v>-959.60979999999995</v>
      </c>
      <c r="C34">
        <v>-958.98766999999998</v>
      </c>
      <c r="D34">
        <v>-957.79354000000001</v>
      </c>
      <c r="E34">
        <v>-910.97817999999995</v>
      </c>
      <c r="F34">
        <v>-885.47203000000002</v>
      </c>
      <c r="G34">
        <v>-714.84816000000001</v>
      </c>
      <c r="H34">
        <v>-712.21631000000002</v>
      </c>
      <c r="I34">
        <v>-892.42242999999996</v>
      </c>
      <c r="J34">
        <v>-959.61996999999997</v>
      </c>
      <c r="K34">
        <v>-959.64022999999997</v>
      </c>
      <c r="M34">
        <f t="shared" si="2"/>
        <v>-891.15883199999985</v>
      </c>
      <c r="O34">
        <f t="shared" si="1"/>
        <v>-959.64022999999997</v>
      </c>
    </row>
    <row r="35" spans="1:15" x14ac:dyDescent="0.25">
      <c r="A35" s="1" t="s">
        <v>35</v>
      </c>
      <c r="B35">
        <v>-959.60979999999995</v>
      </c>
      <c r="C35">
        <v>-958.98766999999998</v>
      </c>
      <c r="D35">
        <v>-957.79354000000001</v>
      </c>
      <c r="E35">
        <v>-910.97817999999995</v>
      </c>
      <c r="F35">
        <v>-885.47203000000002</v>
      </c>
      <c r="G35">
        <v>-714.84816000000001</v>
      </c>
      <c r="H35">
        <v>-712.21631000000002</v>
      </c>
      <c r="I35">
        <v>-892.42242999999996</v>
      </c>
      <c r="J35">
        <v>-959.61996999999997</v>
      </c>
      <c r="K35">
        <v>-959.64022999999997</v>
      </c>
      <c r="M35">
        <f t="shared" si="2"/>
        <v>-891.15883199999985</v>
      </c>
      <c r="O35">
        <f t="shared" si="1"/>
        <v>-959.64022999999997</v>
      </c>
    </row>
    <row r="36" spans="1:15" x14ac:dyDescent="0.25">
      <c r="A36" s="1" t="s">
        <v>36</v>
      </c>
      <c r="B36">
        <v>-959.60979999999995</v>
      </c>
      <c r="C36">
        <v>-958.98766999999998</v>
      </c>
      <c r="D36">
        <v>-957.79354000000001</v>
      </c>
      <c r="E36">
        <v>-910.97817999999995</v>
      </c>
      <c r="F36">
        <v>-885.47203000000002</v>
      </c>
      <c r="G36">
        <v>-714.84816000000001</v>
      </c>
      <c r="H36">
        <v>-712.21631000000002</v>
      </c>
      <c r="I36">
        <v>-892.42242999999996</v>
      </c>
      <c r="J36">
        <v>-959.61996999999997</v>
      </c>
      <c r="K36">
        <v>-959.64022999999997</v>
      </c>
      <c r="M36">
        <f t="shared" si="2"/>
        <v>-891.15883199999985</v>
      </c>
      <c r="O36">
        <f t="shared" si="1"/>
        <v>-959.64022999999997</v>
      </c>
    </row>
    <row r="37" spans="1:15" x14ac:dyDescent="0.25">
      <c r="A37" s="1" t="s">
        <v>37</v>
      </c>
      <c r="B37">
        <v>-959.60979999999995</v>
      </c>
      <c r="C37">
        <v>-958.98766999999998</v>
      </c>
      <c r="D37">
        <v>-957.79354000000001</v>
      </c>
      <c r="E37">
        <v>-910.97817999999995</v>
      </c>
      <c r="F37">
        <v>-885.47203000000002</v>
      </c>
      <c r="G37">
        <v>-714.84816000000001</v>
      </c>
      <c r="H37">
        <v>-712.21631000000002</v>
      </c>
      <c r="I37">
        <v>-892.42242999999996</v>
      </c>
      <c r="J37">
        <v>-959.61996999999997</v>
      </c>
      <c r="K37">
        <v>-959.64022999999997</v>
      </c>
      <c r="M37">
        <f t="shared" si="2"/>
        <v>-891.15883199999985</v>
      </c>
      <c r="O37">
        <f t="shared" si="1"/>
        <v>-959.64022999999997</v>
      </c>
    </row>
    <row r="38" spans="1:15" x14ac:dyDescent="0.25">
      <c r="A38" s="1" t="s">
        <v>38</v>
      </c>
      <c r="B38">
        <v>-959.60979999999995</v>
      </c>
      <c r="C38">
        <v>-958.98766999999998</v>
      </c>
      <c r="D38">
        <v>-957.79354000000001</v>
      </c>
      <c r="E38">
        <v>-910.97817999999995</v>
      </c>
      <c r="F38">
        <v>-885.47203000000002</v>
      </c>
      <c r="G38">
        <v>-714.84816000000001</v>
      </c>
      <c r="H38">
        <v>-712.21631000000002</v>
      </c>
      <c r="I38">
        <v>-892.42242999999996</v>
      </c>
      <c r="J38">
        <v>-959.61996999999997</v>
      </c>
      <c r="K38">
        <v>-959.64022999999997</v>
      </c>
      <c r="M38">
        <f t="shared" si="2"/>
        <v>-891.15883199999985</v>
      </c>
      <c r="O38">
        <f t="shared" si="1"/>
        <v>-959.64022999999997</v>
      </c>
    </row>
    <row r="39" spans="1:15" x14ac:dyDescent="0.25">
      <c r="A39" s="1" t="s">
        <v>39</v>
      </c>
      <c r="B39">
        <v>-959.60979999999995</v>
      </c>
      <c r="C39">
        <v>-958.98766999999998</v>
      </c>
      <c r="D39">
        <v>-957.79354000000001</v>
      </c>
      <c r="E39">
        <v>-910.97817999999995</v>
      </c>
      <c r="F39">
        <v>-885.47203000000002</v>
      </c>
      <c r="G39">
        <v>-714.84816000000001</v>
      </c>
      <c r="H39">
        <v>-712.21631000000002</v>
      </c>
      <c r="I39">
        <v>-892.42242999999996</v>
      </c>
      <c r="J39">
        <v>-959.61996999999997</v>
      </c>
      <c r="K39">
        <v>-959.64022999999997</v>
      </c>
      <c r="M39">
        <f t="shared" si="2"/>
        <v>-891.15883199999985</v>
      </c>
      <c r="O39">
        <f t="shared" si="1"/>
        <v>-959.64022999999997</v>
      </c>
    </row>
    <row r="40" spans="1:15" x14ac:dyDescent="0.25">
      <c r="A40" s="1" t="s">
        <v>40</v>
      </c>
      <c r="B40">
        <v>-959.60979999999995</v>
      </c>
      <c r="C40">
        <v>-958.98766999999998</v>
      </c>
      <c r="D40">
        <v>-957.79354000000001</v>
      </c>
      <c r="E40">
        <v>-910.97817999999995</v>
      </c>
      <c r="F40">
        <v>-885.47203000000002</v>
      </c>
      <c r="G40">
        <v>-714.84816000000001</v>
      </c>
      <c r="H40">
        <v>-712.21631000000002</v>
      </c>
      <c r="I40">
        <v>-892.42242999999996</v>
      </c>
      <c r="J40">
        <v>-959.61996999999997</v>
      </c>
      <c r="K40">
        <v>-959.64022999999997</v>
      </c>
      <c r="M40">
        <f t="shared" si="2"/>
        <v>-891.15883199999985</v>
      </c>
      <c r="O40">
        <f t="shared" si="1"/>
        <v>-959.64022999999997</v>
      </c>
    </row>
    <row r="41" spans="1:15" x14ac:dyDescent="0.25">
      <c r="A41" s="1" t="s">
        <v>41</v>
      </c>
      <c r="B41">
        <v>-959.60979999999995</v>
      </c>
      <c r="C41">
        <v>-958.98766999999998</v>
      </c>
      <c r="D41">
        <v>-957.79354000000001</v>
      </c>
      <c r="E41">
        <v>-910.97817999999995</v>
      </c>
      <c r="F41">
        <v>-885.47203000000002</v>
      </c>
      <c r="G41">
        <v>-714.84816000000001</v>
      </c>
      <c r="H41">
        <v>-712.21631000000002</v>
      </c>
      <c r="I41">
        <v>-892.42242999999996</v>
      </c>
      <c r="J41">
        <v>-959.61996999999997</v>
      </c>
      <c r="K41">
        <v>-959.64022999999997</v>
      </c>
      <c r="M41">
        <f t="shared" si="2"/>
        <v>-891.15883199999985</v>
      </c>
      <c r="O41">
        <f t="shared" si="1"/>
        <v>-959.64022999999997</v>
      </c>
    </row>
    <row r="42" spans="1:15" x14ac:dyDescent="0.25">
      <c r="A42" s="1" t="s">
        <v>42</v>
      </c>
      <c r="B42">
        <v>-959.60979999999995</v>
      </c>
      <c r="C42">
        <v>-958.98766999999998</v>
      </c>
      <c r="D42">
        <v>-957.79354000000001</v>
      </c>
      <c r="E42">
        <v>-910.97817999999995</v>
      </c>
      <c r="F42">
        <v>-885.47203000000002</v>
      </c>
      <c r="G42">
        <v>-714.84816000000001</v>
      </c>
      <c r="H42">
        <v>-712.21631000000002</v>
      </c>
      <c r="I42">
        <v>-892.42242999999996</v>
      </c>
      <c r="J42">
        <v>-959.61996999999997</v>
      </c>
      <c r="K42">
        <v>-959.64022999999997</v>
      </c>
      <c r="M42">
        <f t="shared" si="2"/>
        <v>-891.15883199999985</v>
      </c>
      <c r="O42">
        <f t="shared" si="1"/>
        <v>-959.64022999999997</v>
      </c>
    </row>
    <row r="43" spans="1:15" x14ac:dyDescent="0.25">
      <c r="A43" s="1" t="s">
        <v>43</v>
      </c>
      <c r="B43">
        <v>-959.60979999999995</v>
      </c>
      <c r="C43">
        <v>-958.98766999999998</v>
      </c>
      <c r="D43">
        <v>-957.79354000000001</v>
      </c>
      <c r="E43">
        <v>-910.97817999999995</v>
      </c>
      <c r="F43">
        <v>-885.47203000000002</v>
      </c>
      <c r="G43">
        <v>-714.84816000000001</v>
      </c>
      <c r="H43">
        <v>-712.21631000000002</v>
      </c>
      <c r="I43">
        <v>-892.42242999999996</v>
      </c>
      <c r="J43">
        <v>-959.61996999999997</v>
      </c>
      <c r="K43">
        <v>-959.64022999999997</v>
      </c>
      <c r="M43">
        <f t="shared" si="2"/>
        <v>-891.15883199999985</v>
      </c>
      <c r="O43">
        <f t="shared" si="1"/>
        <v>-959.64022999999997</v>
      </c>
    </row>
    <row r="44" spans="1:15" x14ac:dyDescent="0.25">
      <c r="A44" s="1" t="s">
        <v>44</v>
      </c>
      <c r="B44">
        <v>-959.60979999999995</v>
      </c>
      <c r="C44">
        <v>-958.98766999999998</v>
      </c>
      <c r="D44">
        <v>-957.79354000000001</v>
      </c>
      <c r="E44">
        <v>-910.97817999999995</v>
      </c>
      <c r="F44">
        <v>-885.47203000000002</v>
      </c>
      <c r="G44">
        <v>-714.84816000000001</v>
      </c>
      <c r="H44">
        <v>-712.21631000000002</v>
      </c>
      <c r="I44">
        <v>-892.42242999999996</v>
      </c>
      <c r="J44">
        <v>-959.61996999999997</v>
      </c>
      <c r="K44">
        <v>-959.64022999999997</v>
      </c>
      <c r="M44">
        <f t="shared" si="2"/>
        <v>-891.15883199999985</v>
      </c>
      <c r="O44">
        <f t="shared" si="1"/>
        <v>-959.64022999999997</v>
      </c>
    </row>
    <row r="45" spans="1:15" x14ac:dyDescent="0.25">
      <c r="A45" s="1" t="s">
        <v>45</v>
      </c>
      <c r="B45">
        <v>-959.60979999999995</v>
      </c>
      <c r="C45">
        <v>-958.98766999999998</v>
      </c>
      <c r="D45">
        <v>-957.79354000000001</v>
      </c>
      <c r="E45">
        <v>-910.97817999999995</v>
      </c>
      <c r="F45">
        <v>-885.47203000000002</v>
      </c>
      <c r="G45">
        <v>-714.84816000000001</v>
      </c>
      <c r="H45">
        <v>-712.21631000000002</v>
      </c>
      <c r="I45">
        <v>-892.42242999999996</v>
      </c>
      <c r="J45">
        <v>-959.61996999999997</v>
      </c>
      <c r="K45">
        <v>-959.64022999999997</v>
      </c>
      <c r="M45">
        <f t="shared" si="2"/>
        <v>-891.15883199999985</v>
      </c>
      <c r="O45">
        <f t="shared" si="1"/>
        <v>-959.64022999999997</v>
      </c>
    </row>
    <row r="46" spans="1:15" x14ac:dyDescent="0.25">
      <c r="A46" s="1" t="s">
        <v>46</v>
      </c>
      <c r="B46">
        <v>-959.60979999999995</v>
      </c>
      <c r="C46">
        <v>-958.98766999999998</v>
      </c>
      <c r="D46">
        <v>-957.79354000000001</v>
      </c>
      <c r="E46">
        <v>-910.97817999999995</v>
      </c>
      <c r="F46">
        <v>-885.47203000000002</v>
      </c>
      <c r="G46">
        <v>-714.84816000000001</v>
      </c>
      <c r="H46">
        <v>-712.21631000000002</v>
      </c>
      <c r="I46">
        <v>-892.42242999999996</v>
      </c>
      <c r="J46">
        <v>-959.61996999999997</v>
      </c>
      <c r="K46">
        <v>-959.64022999999997</v>
      </c>
      <c r="M46">
        <f t="shared" si="2"/>
        <v>-891.15883199999985</v>
      </c>
      <c r="O46">
        <f t="shared" si="1"/>
        <v>-959.64022999999997</v>
      </c>
    </row>
    <row r="47" spans="1:15" x14ac:dyDescent="0.25">
      <c r="A47" s="1" t="s">
        <v>47</v>
      </c>
      <c r="B47">
        <v>-959.60979999999995</v>
      </c>
      <c r="C47">
        <v>-958.98766999999998</v>
      </c>
      <c r="D47">
        <v>-957.79354000000001</v>
      </c>
      <c r="E47">
        <v>-910.97817999999995</v>
      </c>
      <c r="F47">
        <v>-885.47203000000002</v>
      </c>
      <c r="G47">
        <v>-714.84816000000001</v>
      </c>
      <c r="H47">
        <v>-712.21631000000002</v>
      </c>
      <c r="I47">
        <v>-892.42242999999996</v>
      </c>
      <c r="J47">
        <v>-959.61996999999997</v>
      </c>
      <c r="K47">
        <v>-959.64022999999997</v>
      </c>
      <c r="M47">
        <f t="shared" si="2"/>
        <v>-891.15883199999985</v>
      </c>
      <c r="O47">
        <f t="shared" si="1"/>
        <v>-959.64022999999997</v>
      </c>
    </row>
    <row r="48" spans="1:15" x14ac:dyDescent="0.25">
      <c r="A48" s="1" t="s">
        <v>48</v>
      </c>
      <c r="B48">
        <v>-959.60979999999995</v>
      </c>
      <c r="C48">
        <v>-958.98766999999998</v>
      </c>
      <c r="D48">
        <v>-957.79354000000001</v>
      </c>
      <c r="E48">
        <v>-910.97817999999995</v>
      </c>
      <c r="F48">
        <v>-885.47203000000002</v>
      </c>
      <c r="G48">
        <v>-714.84816000000001</v>
      </c>
      <c r="H48">
        <v>-712.21631000000002</v>
      </c>
      <c r="I48">
        <v>-892.42242999999996</v>
      </c>
      <c r="J48">
        <v>-959.61996999999997</v>
      </c>
      <c r="K48">
        <v>-959.64022999999997</v>
      </c>
      <c r="M48">
        <f t="shared" si="2"/>
        <v>-891.15883199999985</v>
      </c>
      <c r="O48">
        <f t="shared" si="1"/>
        <v>-959.64022999999997</v>
      </c>
    </row>
    <row r="49" spans="1:15" x14ac:dyDescent="0.25">
      <c r="A49" s="1" t="s">
        <v>49</v>
      </c>
      <c r="B49">
        <v>-959.60979999999995</v>
      </c>
      <c r="C49">
        <v>-958.98766999999998</v>
      </c>
      <c r="D49">
        <v>-957.79354000000001</v>
      </c>
      <c r="E49">
        <v>-910.97817999999995</v>
      </c>
      <c r="F49">
        <v>-885.47203000000002</v>
      </c>
      <c r="G49">
        <v>-714.84816000000001</v>
      </c>
      <c r="H49">
        <v>-712.21631000000002</v>
      </c>
      <c r="I49">
        <v>-892.42242999999996</v>
      </c>
      <c r="J49">
        <v>-959.61996999999997</v>
      </c>
      <c r="K49">
        <v>-959.64022999999997</v>
      </c>
      <c r="M49">
        <f t="shared" si="2"/>
        <v>-891.15883199999985</v>
      </c>
      <c r="O49">
        <f t="shared" si="1"/>
        <v>-959.64022999999997</v>
      </c>
    </row>
    <row r="50" spans="1:15" x14ac:dyDescent="0.25">
      <c r="A50" s="1" t="s">
        <v>50</v>
      </c>
      <c r="B50">
        <v>-959.60979999999995</v>
      </c>
      <c r="C50">
        <v>-958.98766999999998</v>
      </c>
      <c r="D50">
        <v>-957.79354000000001</v>
      </c>
      <c r="E50">
        <v>-910.97817999999995</v>
      </c>
      <c r="F50">
        <v>-885.47203000000002</v>
      </c>
      <c r="G50">
        <v>-714.84816000000001</v>
      </c>
      <c r="H50">
        <v>-712.21631000000002</v>
      </c>
      <c r="I50">
        <v>-892.42242999999996</v>
      </c>
      <c r="J50">
        <v>-959.61996999999997</v>
      </c>
      <c r="K50">
        <v>-959.64022999999997</v>
      </c>
      <c r="M50">
        <f t="shared" si="2"/>
        <v>-891.15883199999985</v>
      </c>
      <c r="O50">
        <f t="shared" si="1"/>
        <v>-959.64022999999997</v>
      </c>
    </row>
    <row r="51" spans="1:15" x14ac:dyDescent="0.25">
      <c r="A51" s="1" t="s">
        <v>51</v>
      </c>
      <c r="B51">
        <v>-959.60979999999995</v>
      </c>
      <c r="C51">
        <v>-958.98766999999998</v>
      </c>
      <c r="D51">
        <v>-957.79354000000001</v>
      </c>
      <c r="E51">
        <v>-910.97817999999995</v>
      </c>
      <c r="F51">
        <v>-885.47203000000002</v>
      </c>
      <c r="G51">
        <v>-714.84816000000001</v>
      </c>
      <c r="H51">
        <v>-712.21631000000002</v>
      </c>
      <c r="I51">
        <v>-892.42242999999996</v>
      </c>
      <c r="J51">
        <v>-959.61996999999997</v>
      </c>
      <c r="K51">
        <v>-959.64022999999997</v>
      </c>
      <c r="M51">
        <f t="shared" si="2"/>
        <v>-891.15883199999985</v>
      </c>
      <c r="O51">
        <f t="shared" si="1"/>
        <v>-959.64022999999997</v>
      </c>
    </row>
    <row r="52" spans="1:15" x14ac:dyDescent="0.25">
      <c r="A52" s="1" t="s">
        <v>52</v>
      </c>
      <c r="B52">
        <v>-959.60979999999995</v>
      </c>
      <c r="C52">
        <v>-958.98766999999998</v>
      </c>
      <c r="D52">
        <v>-957.79354000000001</v>
      </c>
      <c r="E52">
        <v>-910.97817999999995</v>
      </c>
      <c r="F52">
        <v>-885.47203000000002</v>
      </c>
      <c r="G52">
        <v>-714.84816000000001</v>
      </c>
      <c r="H52">
        <v>-712.21631000000002</v>
      </c>
      <c r="I52">
        <v>-892.42242999999996</v>
      </c>
      <c r="J52">
        <v>-959.61996999999997</v>
      </c>
      <c r="K52">
        <v>-959.64022999999997</v>
      </c>
      <c r="M52">
        <f t="shared" si="2"/>
        <v>-891.15883199999985</v>
      </c>
      <c r="O52">
        <f t="shared" si="1"/>
        <v>-959.64022999999997</v>
      </c>
    </row>
    <row r="53" spans="1:15" x14ac:dyDescent="0.25">
      <c r="A53" s="1" t="s">
        <v>53</v>
      </c>
      <c r="B53">
        <v>-959.60979999999995</v>
      </c>
      <c r="C53">
        <v>-958.98766999999998</v>
      </c>
      <c r="D53">
        <v>-957.79354000000001</v>
      </c>
      <c r="E53">
        <v>-910.97817999999995</v>
      </c>
      <c r="F53">
        <v>-885.47203000000002</v>
      </c>
      <c r="G53">
        <v>-714.84816000000001</v>
      </c>
      <c r="H53">
        <v>-712.21631000000002</v>
      </c>
      <c r="I53">
        <v>-892.42242999999996</v>
      </c>
      <c r="J53">
        <v>-959.61996999999997</v>
      </c>
      <c r="K53">
        <v>-959.64022999999997</v>
      </c>
      <c r="M53">
        <f t="shared" si="2"/>
        <v>-891.15883199999985</v>
      </c>
      <c r="O53">
        <f t="shared" si="1"/>
        <v>-959.64022999999997</v>
      </c>
    </row>
    <row r="54" spans="1:15" x14ac:dyDescent="0.25">
      <c r="A54" s="1" t="s">
        <v>54</v>
      </c>
      <c r="B54">
        <v>-959.60979999999995</v>
      </c>
      <c r="C54">
        <v>-958.98766999999998</v>
      </c>
      <c r="D54">
        <v>-957.79354000000001</v>
      </c>
      <c r="E54">
        <v>-910.97817999999995</v>
      </c>
      <c r="F54">
        <v>-885.47203000000002</v>
      </c>
      <c r="G54">
        <v>-714.84816000000001</v>
      </c>
      <c r="H54">
        <v>-712.21631000000002</v>
      </c>
      <c r="I54">
        <v>-892.42242999999996</v>
      </c>
      <c r="J54">
        <v>-959.61996999999997</v>
      </c>
      <c r="K54">
        <v>-959.64022999999997</v>
      </c>
      <c r="M54">
        <f t="shared" si="2"/>
        <v>-891.15883199999985</v>
      </c>
      <c r="O54">
        <f t="shared" si="1"/>
        <v>-959.64022999999997</v>
      </c>
    </row>
    <row r="55" spans="1:15" x14ac:dyDescent="0.25">
      <c r="A55" s="1" t="s">
        <v>55</v>
      </c>
      <c r="B55">
        <v>-959.60979999999995</v>
      </c>
      <c r="C55">
        <v>-958.98766999999998</v>
      </c>
      <c r="D55">
        <v>-957.79354000000001</v>
      </c>
      <c r="E55">
        <v>-910.97817999999995</v>
      </c>
      <c r="F55">
        <v>-885.47203000000002</v>
      </c>
      <c r="G55">
        <v>-714.84816000000001</v>
      </c>
      <c r="H55">
        <v>-712.21631000000002</v>
      </c>
      <c r="I55">
        <v>-892.42242999999996</v>
      </c>
      <c r="J55">
        <v>-959.61996999999997</v>
      </c>
      <c r="K55">
        <v>-959.64022999999997</v>
      </c>
      <c r="M55">
        <f t="shared" si="2"/>
        <v>-891.15883199999985</v>
      </c>
      <c r="O55">
        <f t="shared" si="1"/>
        <v>-959.64022999999997</v>
      </c>
    </row>
    <row r="56" spans="1:15" x14ac:dyDescent="0.25">
      <c r="A56" s="1" t="s">
        <v>56</v>
      </c>
      <c r="B56">
        <v>-959.60979999999995</v>
      </c>
      <c r="C56">
        <v>-958.98766999999998</v>
      </c>
      <c r="D56">
        <v>-957.79354000000001</v>
      </c>
      <c r="E56">
        <v>-910.97817999999995</v>
      </c>
      <c r="F56">
        <v>-885.47203000000002</v>
      </c>
      <c r="G56">
        <v>-714.84816000000001</v>
      </c>
      <c r="H56">
        <v>-712.21631000000002</v>
      </c>
      <c r="I56">
        <v>-892.42242999999996</v>
      </c>
      <c r="J56">
        <v>-959.61996999999997</v>
      </c>
      <c r="K56">
        <v>-959.64022999999997</v>
      </c>
      <c r="M56">
        <f t="shared" si="2"/>
        <v>-891.15883199999985</v>
      </c>
      <c r="O56">
        <f t="shared" si="1"/>
        <v>-959.64022999999997</v>
      </c>
    </row>
    <row r="57" spans="1:15" x14ac:dyDescent="0.25">
      <c r="A57" s="1" t="s">
        <v>57</v>
      </c>
      <c r="B57">
        <v>-959.60979999999995</v>
      </c>
      <c r="C57">
        <v>-958.98766999999998</v>
      </c>
      <c r="D57">
        <v>-957.79354000000001</v>
      </c>
      <c r="E57">
        <v>-910.97817999999995</v>
      </c>
      <c r="F57">
        <v>-885.47203000000002</v>
      </c>
      <c r="G57">
        <v>-714.84816000000001</v>
      </c>
      <c r="H57">
        <v>-712.21631000000002</v>
      </c>
      <c r="I57">
        <v>-892.42242999999996</v>
      </c>
      <c r="J57">
        <v>-959.61996999999997</v>
      </c>
      <c r="K57">
        <v>-959.64022999999997</v>
      </c>
      <c r="M57">
        <f t="shared" si="2"/>
        <v>-891.15883199999985</v>
      </c>
      <c r="O57">
        <f t="shared" si="1"/>
        <v>-959.64022999999997</v>
      </c>
    </row>
    <row r="58" spans="1:15" x14ac:dyDescent="0.25">
      <c r="A58" s="1" t="s">
        <v>58</v>
      </c>
      <c r="B58">
        <v>-959.60979999999995</v>
      </c>
      <c r="C58">
        <v>-958.98766999999998</v>
      </c>
      <c r="D58">
        <v>-957.79354000000001</v>
      </c>
      <c r="E58">
        <v>-910.97817999999995</v>
      </c>
      <c r="F58">
        <v>-885.47203000000002</v>
      </c>
      <c r="G58">
        <v>-714.84816000000001</v>
      </c>
      <c r="H58">
        <v>-712.21631000000002</v>
      </c>
      <c r="I58">
        <v>-892.42242999999996</v>
      </c>
      <c r="J58">
        <v>-959.61996999999997</v>
      </c>
      <c r="K58">
        <v>-959.64022999999997</v>
      </c>
      <c r="M58">
        <f t="shared" si="2"/>
        <v>-891.15883199999985</v>
      </c>
      <c r="O58">
        <f t="shared" si="1"/>
        <v>-959.64022999999997</v>
      </c>
    </row>
    <row r="59" spans="1:15" x14ac:dyDescent="0.25">
      <c r="A59" s="1" t="s">
        <v>59</v>
      </c>
      <c r="B59">
        <v>-959.60979999999995</v>
      </c>
      <c r="C59">
        <v>-958.98766999999998</v>
      </c>
      <c r="D59">
        <v>-957.79354000000001</v>
      </c>
      <c r="E59">
        <v>-910.97817999999995</v>
      </c>
      <c r="F59">
        <v>-885.47203000000002</v>
      </c>
      <c r="G59">
        <v>-714.84816000000001</v>
      </c>
      <c r="H59">
        <v>-712.21631000000002</v>
      </c>
      <c r="I59">
        <v>-892.42242999999996</v>
      </c>
      <c r="J59">
        <v>-959.61996999999997</v>
      </c>
      <c r="K59">
        <v>-959.64022999999997</v>
      </c>
      <c r="M59">
        <f t="shared" si="2"/>
        <v>-891.15883199999985</v>
      </c>
      <c r="O59">
        <f t="shared" si="1"/>
        <v>-959.64022999999997</v>
      </c>
    </row>
    <row r="60" spans="1:15" x14ac:dyDescent="0.25">
      <c r="A60" s="1" t="s">
        <v>60</v>
      </c>
      <c r="B60">
        <v>-959.60979999999995</v>
      </c>
      <c r="C60">
        <v>-958.98766999999998</v>
      </c>
      <c r="D60">
        <v>-957.79354000000001</v>
      </c>
      <c r="E60">
        <v>-910.97817999999995</v>
      </c>
      <c r="F60">
        <v>-885.47203000000002</v>
      </c>
      <c r="G60">
        <v>-714.84816000000001</v>
      </c>
      <c r="H60">
        <v>-712.21631000000002</v>
      </c>
      <c r="I60">
        <v>-892.42242999999996</v>
      </c>
      <c r="J60">
        <v>-959.61996999999997</v>
      </c>
      <c r="K60">
        <v>-959.64022999999997</v>
      </c>
      <c r="M60">
        <f t="shared" si="2"/>
        <v>-891.15883199999985</v>
      </c>
      <c r="O60">
        <f t="shared" si="1"/>
        <v>-959.64022999999997</v>
      </c>
    </row>
    <row r="61" spans="1:15" x14ac:dyDescent="0.25">
      <c r="A61" s="1" t="s">
        <v>61</v>
      </c>
      <c r="B61">
        <v>-959.60979999999995</v>
      </c>
      <c r="C61">
        <v>-958.98766999999998</v>
      </c>
      <c r="D61">
        <v>-957.79354000000001</v>
      </c>
      <c r="E61">
        <v>-910.97817999999995</v>
      </c>
      <c r="F61">
        <v>-885.47203000000002</v>
      </c>
      <c r="G61">
        <v>-714.84816000000001</v>
      </c>
      <c r="H61">
        <v>-712.21631000000002</v>
      </c>
      <c r="I61">
        <v>-892.42242999999996</v>
      </c>
      <c r="J61">
        <v>-959.61996999999997</v>
      </c>
      <c r="K61">
        <v>-959.64022999999997</v>
      </c>
      <c r="M61">
        <f t="shared" si="2"/>
        <v>-891.15883199999985</v>
      </c>
      <c r="O61">
        <f t="shared" si="1"/>
        <v>-959.64022999999997</v>
      </c>
    </row>
    <row r="62" spans="1:15" x14ac:dyDescent="0.25">
      <c r="A62" s="1" t="s">
        <v>62</v>
      </c>
      <c r="B62">
        <v>-959.60979999999995</v>
      </c>
      <c r="C62">
        <v>-958.98766999999998</v>
      </c>
      <c r="D62">
        <v>-957.79354000000001</v>
      </c>
      <c r="E62">
        <v>-910.97817999999995</v>
      </c>
      <c r="F62">
        <v>-885.47203000000002</v>
      </c>
      <c r="G62">
        <v>-714.84816000000001</v>
      </c>
      <c r="H62">
        <v>-712.21631000000002</v>
      </c>
      <c r="I62">
        <v>-892.42242999999996</v>
      </c>
      <c r="J62">
        <v>-959.61996999999997</v>
      </c>
      <c r="K62">
        <v>-959.64022999999997</v>
      </c>
      <c r="M62">
        <f t="shared" si="2"/>
        <v>-891.15883199999985</v>
      </c>
      <c r="O62">
        <f t="shared" si="1"/>
        <v>-959.64022999999997</v>
      </c>
    </row>
    <row r="63" spans="1:15" x14ac:dyDescent="0.25">
      <c r="A63" s="1" t="s">
        <v>63</v>
      </c>
      <c r="B63">
        <v>-959.60979999999995</v>
      </c>
      <c r="C63">
        <v>-958.98766999999998</v>
      </c>
      <c r="D63">
        <v>-957.79354000000001</v>
      </c>
      <c r="E63">
        <v>-910.97817999999995</v>
      </c>
      <c r="F63">
        <v>-885.47203000000002</v>
      </c>
      <c r="G63">
        <v>-714.84816000000001</v>
      </c>
      <c r="H63">
        <v>-712.21631000000002</v>
      </c>
      <c r="I63">
        <v>-892.42242999999996</v>
      </c>
      <c r="J63">
        <v>-959.61996999999997</v>
      </c>
      <c r="K63">
        <v>-959.64022999999997</v>
      </c>
      <c r="M63">
        <f t="shared" si="2"/>
        <v>-891.15883199999985</v>
      </c>
      <c r="O63">
        <f t="shared" si="1"/>
        <v>-959.64022999999997</v>
      </c>
    </row>
    <row r="64" spans="1:15" x14ac:dyDescent="0.25">
      <c r="A64" s="1" t="s">
        <v>64</v>
      </c>
      <c r="B64">
        <v>-959.60979999999995</v>
      </c>
      <c r="C64">
        <v>-958.98766999999998</v>
      </c>
      <c r="D64">
        <v>-957.79354000000001</v>
      </c>
      <c r="E64">
        <v>-910.97817999999995</v>
      </c>
      <c r="F64">
        <v>-885.47203000000002</v>
      </c>
      <c r="G64">
        <v>-714.84816000000001</v>
      </c>
      <c r="H64">
        <v>-712.21631000000002</v>
      </c>
      <c r="I64">
        <v>-892.42242999999996</v>
      </c>
      <c r="J64">
        <v>-959.61996999999997</v>
      </c>
      <c r="K64">
        <v>-959.64022999999997</v>
      </c>
      <c r="M64">
        <f t="shared" si="2"/>
        <v>-891.15883199999985</v>
      </c>
      <c r="O64">
        <f t="shared" si="1"/>
        <v>-959.64022999999997</v>
      </c>
    </row>
    <row r="65" spans="1:15" x14ac:dyDescent="0.25">
      <c r="A65" s="1" t="s">
        <v>65</v>
      </c>
      <c r="B65">
        <v>-959.60979999999995</v>
      </c>
      <c r="C65">
        <v>-958.98766999999998</v>
      </c>
      <c r="D65">
        <v>-957.79354000000001</v>
      </c>
      <c r="E65">
        <v>-910.97817999999995</v>
      </c>
      <c r="F65">
        <v>-885.47203000000002</v>
      </c>
      <c r="G65">
        <v>-714.84816000000001</v>
      </c>
      <c r="H65">
        <v>-712.21631000000002</v>
      </c>
      <c r="I65">
        <v>-892.42242999999996</v>
      </c>
      <c r="J65">
        <v>-959.61996999999997</v>
      </c>
      <c r="K65">
        <v>-959.64022999999997</v>
      </c>
      <c r="M65">
        <f t="shared" si="2"/>
        <v>-891.15883199999985</v>
      </c>
      <c r="O65">
        <f t="shared" si="1"/>
        <v>-959.64022999999997</v>
      </c>
    </row>
    <row r="66" spans="1:15" x14ac:dyDescent="0.25">
      <c r="A66" s="1" t="s">
        <v>66</v>
      </c>
      <c r="B66">
        <v>-959.60979999999995</v>
      </c>
      <c r="C66">
        <v>-958.98766999999998</v>
      </c>
      <c r="D66">
        <v>-957.79354000000001</v>
      </c>
      <c r="E66">
        <v>-910.97817999999995</v>
      </c>
      <c r="F66">
        <v>-885.47203000000002</v>
      </c>
      <c r="G66">
        <v>-714.84816000000001</v>
      </c>
      <c r="H66">
        <v>-712.21631000000002</v>
      </c>
      <c r="I66">
        <v>-892.42242999999996</v>
      </c>
      <c r="J66">
        <v>-959.61996999999997</v>
      </c>
      <c r="K66">
        <v>-959.64022999999997</v>
      </c>
      <c r="M66">
        <f t="shared" si="2"/>
        <v>-891.15883199999985</v>
      </c>
      <c r="O66">
        <f t="shared" si="1"/>
        <v>-959.64022999999997</v>
      </c>
    </row>
    <row r="67" spans="1:15" x14ac:dyDescent="0.25">
      <c r="A67" s="1" t="s">
        <v>67</v>
      </c>
      <c r="B67">
        <v>-959.60979999999995</v>
      </c>
      <c r="C67">
        <v>-958.98766999999998</v>
      </c>
      <c r="D67">
        <v>-957.79354000000001</v>
      </c>
      <c r="E67">
        <v>-910.97817999999995</v>
      </c>
      <c r="F67">
        <v>-885.47203000000002</v>
      </c>
      <c r="G67">
        <v>-714.84816000000001</v>
      </c>
      <c r="H67">
        <v>-712.21631000000002</v>
      </c>
      <c r="I67">
        <v>-892.42242999999996</v>
      </c>
      <c r="J67">
        <v>-959.61996999999997</v>
      </c>
      <c r="K67">
        <v>-959.64022999999997</v>
      </c>
      <c r="M67">
        <f t="shared" si="2"/>
        <v>-891.15883199999985</v>
      </c>
      <c r="O67">
        <f t="shared" ref="O67:O101" si="3">MIN(B67:K67)</f>
        <v>-959.64022999999997</v>
      </c>
    </row>
    <row r="68" spans="1:15" x14ac:dyDescent="0.25">
      <c r="A68" s="1" t="s">
        <v>68</v>
      </c>
      <c r="B68">
        <v>-959.60979999999995</v>
      </c>
      <c r="C68">
        <v>-958.98766999999998</v>
      </c>
      <c r="D68">
        <v>-957.79354000000001</v>
      </c>
      <c r="E68">
        <v>-910.97817999999995</v>
      </c>
      <c r="F68">
        <v>-885.47203000000002</v>
      </c>
      <c r="G68">
        <v>-714.84816000000001</v>
      </c>
      <c r="H68">
        <v>-712.21631000000002</v>
      </c>
      <c r="I68">
        <v>-892.42242999999996</v>
      </c>
      <c r="J68">
        <v>-959.61996999999997</v>
      </c>
      <c r="K68">
        <v>-959.64022999999997</v>
      </c>
      <c r="M68">
        <f t="shared" si="2"/>
        <v>-891.15883199999985</v>
      </c>
      <c r="O68">
        <f t="shared" si="3"/>
        <v>-959.64022999999997</v>
      </c>
    </row>
    <row r="69" spans="1:15" x14ac:dyDescent="0.25">
      <c r="A69" s="1" t="s">
        <v>69</v>
      </c>
      <c r="B69">
        <v>-959.60979999999995</v>
      </c>
      <c r="C69">
        <v>-958.98766999999998</v>
      </c>
      <c r="D69">
        <v>-957.79354000000001</v>
      </c>
      <c r="E69">
        <v>-910.97817999999995</v>
      </c>
      <c r="F69">
        <v>-885.47203000000002</v>
      </c>
      <c r="G69">
        <v>-714.84816000000001</v>
      </c>
      <c r="H69">
        <v>-712.21631000000002</v>
      </c>
      <c r="I69">
        <v>-892.42242999999996</v>
      </c>
      <c r="J69">
        <v>-959.61996999999997</v>
      </c>
      <c r="K69">
        <v>-959.64022999999997</v>
      </c>
      <c r="M69">
        <f t="shared" si="2"/>
        <v>-891.15883199999985</v>
      </c>
      <c r="O69">
        <f t="shared" si="3"/>
        <v>-959.64022999999997</v>
      </c>
    </row>
    <row r="70" spans="1:15" x14ac:dyDescent="0.25">
      <c r="A70" s="1" t="s">
        <v>70</v>
      </c>
      <c r="B70">
        <v>-959.60979999999995</v>
      </c>
      <c r="C70">
        <v>-958.98766999999998</v>
      </c>
      <c r="D70">
        <v>-957.79354000000001</v>
      </c>
      <c r="E70">
        <v>-910.97817999999995</v>
      </c>
      <c r="F70">
        <v>-885.47203000000002</v>
      </c>
      <c r="G70">
        <v>-714.84816000000001</v>
      </c>
      <c r="H70">
        <v>-712.21631000000002</v>
      </c>
      <c r="I70">
        <v>-892.42242999999996</v>
      </c>
      <c r="J70">
        <v>-959.61996999999997</v>
      </c>
      <c r="K70">
        <v>-959.64022999999997</v>
      </c>
      <c r="M70">
        <f t="shared" si="2"/>
        <v>-891.15883199999985</v>
      </c>
      <c r="O70">
        <f t="shared" si="3"/>
        <v>-959.64022999999997</v>
      </c>
    </row>
    <row r="71" spans="1:15" x14ac:dyDescent="0.25">
      <c r="A71" s="1" t="s">
        <v>71</v>
      </c>
      <c r="B71">
        <v>-959.60979999999995</v>
      </c>
      <c r="C71">
        <v>-958.98766999999998</v>
      </c>
      <c r="D71">
        <v>-957.79354000000001</v>
      </c>
      <c r="E71">
        <v>-910.97817999999995</v>
      </c>
      <c r="F71">
        <v>-885.47203000000002</v>
      </c>
      <c r="G71">
        <v>-714.84816000000001</v>
      </c>
      <c r="H71">
        <v>-712.21631000000002</v>
      </c>
      <c r="I71">
        <v>-892.42242999999996</v>
      </c>
      <c r="J71">
        <v>-959.61996999999997</v>
      </c>
      <c r="K71">
        <v>-959.64022999999997</v>
      </c>
      <c r="M71">
        <f t="shared" si="2"/>
        <v>-891.15883199999985</v>
      </c>
      <c r="O71">
        <f t="shared" si="3"/>
        <v>-959.64022999999997</v>
      </c>
    </row>
    <row r="72" spans="1:15" x14ac:dyDescent="0.25">
      <c r="A72" s="1" t="s">
        <v>72</v>
      </c>
      <c r="B72">
        <v>-959.60979999999995</v>
      </c>
      <c r="C72">
        <v>-958.98766999999998</v>
      </c>
      <c r="D72">
        <v>-957.79354000000001</v>
      </c>
      <c r="E72">
        <v>-910.97817999999995</v>
      </c>
      <c r="F72">
        <v>-885.47203000000002</v>
      </c>
      <c r="G72">
        <v>-714.84816000000001</v>
      </c>
      <c r="H72">
        <v>-712.21631000000002</v>
      </c>
      <c r="I72">
        <v>-892.42242999999996</v>
      </c>
      <c r="J72">
        <v>-959.61996999999997</v>
      </c>
      <c r="K72">
        <v>-959.64022999999997</v>
      </c>
      <c r="M72">
        <f t="shared" si="2"/>
        <v>-891.15883199999985</v>
      </c>
      <c r="O72">
        <f t="shared" si="3"/>
        <v>-959.64022999999997</v>
      </c>
    </row>
    <row r="73" spans="1:15" x14ac:dyDescent="0.25">
      <c r="A73" s="1" t="s">
        <v>73</v>
      </c>
      <c r="B73">
        <v>-959.60979999999995</v>
      </c>
      <c r="C73">
        <v>-958.98766999999998</v>
      </c>
      <c r="D73">
        <v>-957.79354000000001</v>
      </c>
      <c r="E73">
        <v>-910.97817999999995</v>
      </c>
      <c r="F73">
        <v>-885.47203000000002</v>
      </c>
      <c r="G73">
        <v>-714.84816000000001</v>
      </c>
      <c r="H73">
        <v>-712.21631000000002</v>
      </c>
      <c r="I73">
        <v>-892.42242999999996</v>
      </c>
      <c r="J73">
        <v>-959.61996999999997</v>
      </c>
      <c r="K73">
        <v>-959.64022999999997</v>
      </c>
      <c r="M73">
        <f t="shared" si="2"/>
        <v>-891.15883199999985</v>
      </c>
      <c r="O73">
        <f t="shared" si="3"/>
        <v>-959.64022999999997</v>
      </c>
    </row>
    <row r="74" spans="1:15" x14ac:dyDescent="0.25">
      <c r="A74" s="1" t="s">
        <v>74</v>
      </c>
      <c r="B74">
        <v>-959.60979999999995</v>
      </c>
      <c r="C74">
        <v>-958.98766999999998</v>
      </c>
      <c r="D74">
        <v>-957.79354000000001</v>
      </c>
      <c r="E74">
        <v>-910.97817999999995</v>
      </c>
      <c r="F74">
        <v>-885.47203000000002</v>
      </c>
      <c r="G74">
        <v>-714.84816000000001</v>
      </c>
      <c r="H74">
        <v>-712.21631000000002</v>
      </c>
      <c r="I74">
        <v>-892.42242999999996</v>
      </c>
      <c r="J74">
        <v>-959.61996999999997</v>
      </c>
      <c r="K74">
        <v>-959.64022999999997</v>
      </c>
      <c r="M74">
        <f t="shared" si="2"/>
        <v>-891.15883199999985</v>
      </c>
      <c r="O74">
        <f t="shared" si="3"/>
        <v>-959.64022999999997</v>
      </c>
    </row>
    <row r="75" spans="1:15" x14ac:dyDescent="0.25">
      <c r="A75" s="1" t="s">
        <v>75</v>
      </c>
      <c r="B75">
        <v>-959.60979999999995</v>
      </c>
      <c r="C75">
        <v>-958.98766999999998</v>
      </c>
      <c r="D75">
        <v>-957.79354000000001</v>
      </c>
      <c r="E75">
        <v>-910.97817999999995</v>
      </c>
      <c r="F75">
        <v>-885.47203000000002</v>
      </c>
      <c r="G75">
        <v>-714.84816000000001</v>
      </c>
      <c r="H75">
        <v>-712.21631000000002</v>
      </c>
      <c r="I75">
        <v>-892.42242999999996</v>
      </c>
      <c r="J75">
        <v>-959.61996999999997</v>
      </c>
      <c r="K75">
        <v>-959.64022999999997</v>
      </c>
      <c r="M75">
        <f t="shared" si="2"/>
        <v>-891.15883199999985</v>
      </c>
      <c r="O75">
        <f t="shared" si="3"/>
        <v>-959.64022999999997</v>
      </c>
    </row>
    <row r="76" spans="1:15" x14ac:dyDescent="0.25">
      <c r="A76" s="1" t="s">
        <v>76</v>
      </c>
      <c r="B76">
        <v>-959.60979999999995</v>
      </c>
      <c r="C76">
        <v>-958.98766999999998</v>
      </c>
      <c r="D76">
        <v>-957.79354000000001</v>
      </c>
      <c r="E76">
        <v>-910.97817999999995</v>
      </c>
      <c r="F76">
        <v>-885.47203000000002</v>
      </c>
      <c r="G76">
        <v>-714.84816000000001</v>
      </c>
      <c r="H76">
        <v>-712.21631000000002</v>
      </c>
      <c r="I76">
        <v>-892.42242999999996</v>
      </c>
      <c r="J76">
        <v>-959.61996999999997</v>
      </c>
      <c r="K76">
        <v>-959.64022999999997</v>
      </c>
      <c r="M76">
        <f t="shared" si="2"/>
        <v>-891.15883199999985</v>
      </c>
      <c r="O76">
        <f t="shared" si="3"/>
        <v>-959.64022999999997</v>
      </c>
    </row>
    <row r="77" spans="1:15" x14ac:dyDescent="0.25">
      <c r="A77" s="1" t="s">
        <v>77</v>
      </c>
      <c r="B77">
        <v>-959.60979999999995</v>
      </c>
      <c r="C77">
        <v>-958.98766999999998</v>
      </c>
      <c r="D77">
        <v>-957.79354000000001</v>
      </c>
      <c r="E77">
        <v>-910.97817999999995</v>
      </c>
      <c r="F77">
        <v>-885.47203000000002</v>
      </c>
      <c r="G77">
        <v>-714.84816000000001</v>
      </c>
      <c r="H77">
        <v>-712.21631000000002</v>
      </c>
      <c r="I77">
        <v>-892.42242999999996</v>
      </c>
      <c r="J77">
        <v>-959.61996999999997</v>
      </c>
      <c r="K77">
        <v>-959.64022999999997</v>
      </c>
      <c r="M77">
        <f t="shared" si="2"/>
        <v>-891.15883199999985</v>
      </c>
      <c r="O77">
        <f t="shared" si="3"/>
        <v>-959.64022999999997</v>
      </c>
    </row>
    <row r="78" spans="1:15" x14ac:dyDescent="0.25">
      <c r="A78" s="1" t="s">
        <v>78</v>
      </c>
      <c r="B78">
        <v>-959.60979999999995</v>
      </c>
      <c r="C78">
        <v>-958.98766999999998</v>
      </c>
      <c r="D78">
        <v>-957.79354000000001</v>
      </c>
      <c r="E78">
        <v>-910.97817999999995</v>
      </c>
      <c r="F78">
        <v>-885.47203000000002</v>
      </c>
      <c r="G78">
        <v>-714.84816000000001</v>
      </c>
      <c r="H78">
        <v>-712.21631000000002</v>
      </c>
      <c r="I78">
        <v>-892.42242999999996</v>
      </c>
      <c r="J78">
        <v>-959.61996999999997</v>
      </c>
      <c r="K78">
        <v>-959.64022999999997</v>
      </c>
      <c r="M78">
        <f t="shared" si="2"/>
        <v>-891.15883199999985</v>
      </c>
      <c r="O78">
        <f t="shared" si="3"/>
        <v>-959.64022999999997</v>
      </c>
    </row>
    <row r="79" spans="1:15" x14ac:dyDescent="0.25">
      <c r="A79" s="1" t="s">
        <v>79</v>
      </c>
      <c r="B79">
        <v>-959.60979999999995</v>
      </c>
      <c r="C79">
        <v>-958.98766999999998</v>
      </c>
      <c r="D79">
        <v>-957.79354000000001</v>
      </c>
      <c r="E79">
        <v>-910.97817999999995</v>
      </c>
      <c r="F79">
        <v>-885.47203000000002</v>
      </c>
      <c r="G79">
        <v>-714.84816000000001</v>
      </c>
      <c r="H79">
        <v>-712.21631000000002</v>
      </c>
      <c r="I79">
        <v>-892.42242999999996</v>
      </c>
      <c r="J79">
        <v>-959.61996999999997</v>
      </c>
      <c r="K79">
        <v>-959.64022999999997</v>
      </c>
      <c r="M79">
        <f t="shared" si="2"/>
        <v>-891.15883199999985</v>
      </c>
      <c r="O79">
        <f t="shared" si="3"/>
        <v>-959.64022999999997</v>
      </c>
    </row>
    <row r="80" spans="1:15" x14ac:dyDescent="0.25">
      <c r="A80" s="1" t="s">
        <v>80</v>
      </c>
      <c r="B80">
        <v>-959.60979999999995</v>
      </c>
      <c r="C80">
        <v>-958.98766999999998</v>
      </c>
      <c r="D80">
        <v>-957.79354000000001</v>
      </c>
      <c r="E80">
        <v>-910.97817999999995</v>
      </c>
      <c r="F80">
        <v>-885.47203000000002</v>
      </c>
      <c r="G80">
        <v>-714.84816000000001</v>
      </c>
      <c r="H80">
        <v>-712.21631000000002</v>
      </c>
      <c r="I80">
        <v>-892.42242999999996</v>
      </c>
      <c r="J80">
        <v>-959.61996999999997</v>
      </c>
      <c r="K80">
        <v>-959.64022999999997</v>
      </c>
      <c r="M80">
        <f t="shared" si="2"/>
        <v>-891.15883199999985</v>
      </c>
      <c r="O80">
        <f t="shared" si="3"/>
        <v>-959.64022999999997</v>
      </c>
    </row>
    <row r="81" spans="1:15" x14ac:dyDescent="0.25">
      <c r="A81" s="1" t="s">
        <v>81</v>
      </c>
      <c r="B81">
        <v>-959.60979999999995</v>
      </c>
      <c r="C81">
        <v>-958.98766999999998</v>
      </c>
      <c r="D81">
        <v>-957.79354000000001</v>
      </c>
      <c r="E81">
        <v>-910.97817999999995</v>
      </c>
      <c r="F81">
        <v>-885.47203000000002</v>
      </c>
      <c r="G81">
        <v>-714.84816000000001</v>
      </c>
      <c r="H81">
        <v>-712.21631000000002</v>
      </c>
      <c r="I81">
        <v>-892.42242999999996</v>
      </c>
      <c r="J81">
        <v>-959.61996999999997</v>
      </c>
      <c r="K81">
        <v>-959.64022999999997</v>
      </c>
      <c r="M81">
        <f t="shared" si="2"/>
        <v>-891.15883199999985</v>
      </c>
      <c r="O81">
        <f t="shared" si="3"/>
        <v>-959.64022999999997</v>
      </c>
    </row>
    <row r="82" spans="1:15" x14ac:dyDescent="0.25">
      <c r="A82" s="1" t="s">
        <v>82</v>
      </c>
      <c r="B82">
        <v>-959.60979999999995</v>
      </c>
      <c r="C82">
        <v>-958.98766999999998</v>
      </c>
      <c r="D82">
        <v>-957.79354000000001</v>
      </c>
      <c r="E82">
        <v>-910.97817999999995</v>
      </c>
      <c r="F82">
        <v>-885.47203000000002</v>
      </c>
      <c r="G82">
        <v>-714.84816000000001</v>
      </c>
      <c r="H82">
        <v>-712.21631000000002</v>
      </c>
      <c r="I82">
        <v>-892.42242999999996</v>
      </c>
      <c r="J82">
        <v>-959.61996999999997</v>
      </c>
      <c r="K82">
        <v>-959.64022999999997</v>
      </c>
      <c r="M82">
        <f t="shared" si="2"/>
        <v>-891.15883199999985</v>
      </c>
      <c r="O82">
        <f t="shared" si="3"/>
        <v>-959.64022999999997</v>
      </c>
    </row>
    <row r="83" spans="1:15" x14ac:dyDescent="0.25">
      <c r="A83" s="1" t="s">
        <v>83</v>
      </c>
      <c r="B83">
        <v>-959.60979999999995</v>
      </c>
      <c r="C83">
        <v>-958.98766999999998</v>
      </c>
      <c r="D83">
        <v>-957.79354000000001</v>
      </c>
      <c r="E83">
        <v>-910.97817999999995</v>
      </c>
      <c r="F83">
        <v>-885.47203000000002</v>
      </c>
      <c r="G83">
        <v>-714.84816000000001</v>
      </c>
      <c r="H83">
        <v>-712.21631000000002</v>
      </c>
      <c r="I83">
        <v>-892.42242999999996</v>
      </c>
      <c r="J83">
        <v>-959.61996999999997</v>
      </c>
      <c r="K83">
        <v>-959.64022999999997</v>
      </c>
      <c r="M83">
        <f t="shared" si="2"/>
        <v>-891.15883199999985</v>
      </c>
      <c r="O83">
        <f t="shared" si="3"/>
        <v>-959.64022999999997</v>
      </c>
    </row>
    <row r="84" spans="1:15" x14ac:dyDescent="0.25">
      <c r="A84" s="1" t="s">
        <v>84</v>
      </c>
      <c r="B84">
        <v>-959.60979999999995</v>
      </c>
      <c r="C84">
        <v>-958.98766999999998</v>
      </c>
      <c r="D84">
        <v>-957.79354000000001</v>
      </c>
      <c r="E84">
        <v>-910.97817999999995</v>
      </c>
      <c r="F84">
        <v>-885.47203000000002</v>
      </c>
      <c r="G84">
        <v>-714.84816000000001</v>
      </c>
      <c r="H84">
        <v>-712.21631000000002</v>
      </c>
      <c r="I84">
        <v>-892.42242999999996</v>
      </c>
      <c r="J84">
        <v>-959.61996999999997</v>
      </c>
      <c r="K84">
        <v>-959.64022999999997</v>
      </c>
      <c r="M84">
        <f t="shared" si="2"/>
        <v>-891.15883199999985</v>
      </c>
      <c r="O84">
        <f t="shared" si="3"/>
        <v>-959.64022999999997</v>
      </c>
    </row>
    <row r="85" spans="1:15" x14ac:dyDescent="0.25">
      <c r="A85" s="1" t="s">
        <v>85</v>
      </c>
      <c r="B85">
        <v>-959.60979999999995</v>
      </c>
      <c r="C85">
        <v>-958.98766999999998</v>
      </c>
      <c r="D85">
        <v>-957.79354000000001</v>
      </c>
      <c r="E85">
        <v>-910.97817999999995</v>
      </c>
      <c r="F85">
        <v>-885.47203000000002</v>
      </c>
      <c r="G85">
        <v>-714.84816000000001</v>
      </c>
      <c r="H85">
        <v>-712.21631000000002</v>
      </c>
      <c r="I85">
        <v>-892.42242999999996</v>
      </c>
      <c r="J85">
        <v>-959.61996999999997</v>
      </c>
      <c r="K85">
        <v>-959.64022999999997</v>
      </c>
      <c r="M85">
        <f t="shared" si="2"/>
        <v>-891.15883199999985</v>
      </c>
      <c r="O85">
        <f t="shared" si="3"/>
        <v>-959.64022999999997</v>
      </c>
    </row>
    <row r="86" spans="1:15" x14ac:dyDescent="0.25">
      <c r="A86" s="1" t="s">
        <v>86</v>
      </c>
      <c r="B86">
        <v>-959.60979999999995</v>
      </c>
      <c r="C86">
        <v>-958.98766999999998</v>
      </c>
      <c r="D86">
        <v>-957.79354000000001</v>
      </c>
      <c r="E86">
        <v>-910.97817999999995</v>
      </c>
      <c r="F86">
        <v>-885.47203000000002</v>
      </c>
      <c r="G86">
        <v>-714.84816000000001</v>
      </c>
      <c r="H86">
        <v>-712.21631000000002</v>
      </c>
      <c r="I86">
        <v>-892.42242999999996</v>
      </c>
      <c r="J86">
        <v>-959.61996999999997</v>
      </c>
      <c r="K86">
        <v>-959.64022999999997</v>
      </c>
      <c r="M86">
        <f t="shared" ref="M86:M101" si="4">AVERAGE(B86:K86)</f>
        <v>-891.15883199999985</v>
      </c>
      <c r="O86">
        <f t="shared" si="3"/>
        <v>-959.64022999999997</v>
      </c>
    </row>
    <row r="87" spans="1:15" x14ac:dyDescent="0.25">
      <c r="A87" s="1" t="s">
        <v>87</v>
      </c>
      <c r="B87">
        <v>-959.60979999999995</v>
      </c>
      <c r="C87">
        <v>-958.98766999999998</v>
      </c>
      <c r="D87">
        <v>-957.79354000000001</v>
      </c>
      <c r="E87">
        <v>-910.97817999999995</v>
      </c>
      <c r="F87">
        <v>-885.47203000000002</v>
      </c>
      <c r="G87">
        <v>-714.84816000000001</v>
      </c>
      <c r="H87">
        <v>-712.21631000000002</v>
      </c>
      <c r="I87">
        <v>-892.42242999999996</v>
      </c>
      <c r="J87">
        <v>-959.61996999999997</v>
      </c>
      <c r="K87">
        <v>-959.64022999999997</v>
      </c>
      <c r="M87">
        <f t="shared" si="4"/>
        <v>-891.15883199999985</v>
      </c>
      <c r="O87">
        <f t="shared" si="3"/>
        <v>-959.64022999999997</v>
      </c>
    </row>
    <row r="88" spans="1:15" x14ac:dyDescent="0.25">
      <c r="A88" s="1" t="s">
        <v>88</v>
      </c>
      <c r="B88">
        <v>-959.60979999999995</v>
      </c>
      <c r="C88">
        <v>-958.98766999999998</v>
      </c>
      <c r="D88">
        <v>-957.79354000000001</v>
      </c>
      <c r="E88">
        <v>-910.97817999999995</v>
      </c>
      <c r="F88">
        <v>-885.47203000000002</v>
      </c>
      <c r="G88">
        <v>-714.84816000000001</v>
      </c>
      <c r="H88">
        <v>-712.21631000000002</v>
      </c>
      <c r="I88">
        <v>-892.42242999999996</v>
      </c>
      <c r="J88">
        <v>-959.61996999999997</v>
      </c>
      <c r="K88">
        <v>-959.64022999999997</v>
      </c>
      <c r="M88">
        <f t="shared" si="4"/>
        <v>-891.15883199999985</v>
      </c>
      <c r="O88">
        <f t="shared" si="3"/>
        <v>-959.64022999999997</v>
      </c>
    </row>
    <row r="89" spans="1:15" x14ac:dyDescent="0.25">
      <c r="A89" s="1" t="s">
        <v>89</v>
      </c>
      <c r="B89">
        <v>-959.60979999999995</v>
      </c>
      <c r="C89">
        <v>-958.98766999999998</v>
      </c>
      <c r="D89">
        <v>-957.79354000000001</v>
      </c>
      <c r="E89">
        <v>-910.97817999999995</v>
      </c>
      <c r="F89">
        <v>-885.47203000000002</v>
      </c>
      <c r="G89">
        <v>-714.84816000000001</v>
      </c>
      <c r="H89">
        <v>-712.21631000000002</v>
      </c>
      <c r="I89">
        <v>-892.42242999999996</v>
      </c>
      <c r="J89">
        <v>-959.61996999999997</v>
      </c>
      <c r="K89">
        <v>-959.64022999999997</v>
      </c>
      <c r="M89">
        <f t="shared" si="4"/>
        <v>-891.15883199999985</v>
      </c>
      <c r="O89">
        <f t="shared" si="3"/>
        <v>-959.64022999999997</v>
      </c>
    </row>
    <row r="90" spans="1:15" x14ac:dyDescent="0.25">
      <c r="A90" s="1" t="s">
        <v>90</v>
      </c>
      <c r="B90">
        <v>-959.60979999999995</v>
      </c>
      <c r="C90">
        <v>-958.98766999999998</v>
      </c>
      <c r="D90">
        <v>-957.79354000000001</v>
      </c>
      <c r="E90">
        <v>-910.97817999999995</v>
      </c>
      <c r="F90">
        <v>-885.47203000000002</v>
      </c>
      <c r="G90">
        <v>-714.84816000000001</v>
      </c>
      <c r="H90">
        <v>-712.21631000000002</v>
      </c>
      <c r="I90">
        <v>-892.42242999999996</v>
      </c>
      <c r="J90">
        <v>-959.61996999999997</v>
      </c>
      <c r="K90">
        <v>-959.64022999999997</v>
      </c>
      <c r="M90">
        <f t="shared" si="4"/>
        <v>-891.15883199999985</v>
      </c>
      <c r="O90">
        <f t="shared" si="3"/>
        <v>-959.64022999999997</v>
      </c>
    </row>
    <row r="91" spans="1:15" x14ac:dyDescent="0.25">
      <c r="A91" s="1" t="s">
        <v>91</v>
      </c>
      <c r="B91">
        <v>-959.60979999999995</v>
      </c>
      <c r="C91">
        <v>-958.98766999999998</v>
      </c>
      <c r="D91">
        <v>-957.79354000000001</v>
      </c>
      <c r="E91">
        <v>-910.97817999999995</v>
      </c>
      <c r="F91">
        <v>-885.47203000000002</v>
      </c>
      <c r="G91">
        <v>-714.84816000000001</v>
      </c>
      <c r="H91">
        <v>-712.21631000000002</v>
      </c>
      <c r="I91">
        <v>-892.42242999999996</v>
      </c>
      <c r="J91">
        <v>-959.61996999999997</v>
      </c>
      <c r="K91">
        <v>-959.64022999999997</v>
      </c>
      <c r="M91">
        <f t="shared" si="4"/>
        <v>-891.15883199999985</v>
      </c>
      <c r="O91">
        <f t="shared" si="3"/>
        <v>-959.64022999999997</v>
      </c>
    </row>
    <row r="92" spans="1:15" x14ac:dyDescent="0.25">
      <c r="A92" s="1" t="s">
        <v>92</v>
      </c>
      <c r="B92">
        <v>-959.60979999999995</v>
      </c>
      <c r="C92">
        <v>-958.98766999999998</v>
      </c>
      <c r="D92">
        <v>-957.79354000000001</v>
      </c>
      <c r="E92">
        <v>-910.97817999999995</v>
      </c>
      <c r="F92">
        <v>-885.47203000000002</v>
      </c>
      <c r="G92">
        <v>-714.84816000000001</v>
      </c>
      <c r="H92">
        <v>-712.21631000000002</v>
      </c>
      <c r="I92">
        <v>-892.42242999999996</v>
      </c>
      <c r="J92">
        <v>-959.61996999999997</v>
      </c>
      <c r="K92">
        <v>-959.64022999999997</v>
      </c>
      <c r="M92">
        <f t="shared" si="4"/>
        <v>-891.15883199999985</v>
      </c>
      <c r="O92">
        <f t="shared" si="3"/>
        <v>-959.64022999999997</v>
      </c>
    </row>
    <row r="93" spans="1:15" x14ac:dyDescent="0.25">
      <c r="A93" s="1" t="s">
        <v>93</v>
      </c>
      <c r="B93">
        <v>-959.60979999999995</v>
      </c>
      <c r="C93">
        <v>-958.98766999999998</v>
      </c>
      <c r="D93">
        <v>-957.79354000000001</v>
      </c>
      <c r="E93">
        <v>-910.97817999999995</v>
      </c>
      <c r="F93">
        <v>-885.47203000000002</v>
      </c>
      <c r="G93">
        <v>-714.84816000000001</v>
      </c>
      <c r="H93">
        <v>-712.21631000000002</v>
      </c>
      <c r="I93">
        <v>-892.42242999999996</v>
      </c>
      <c r="J93">
        <v>-959.61996999999997</v>
      </c>
      <c r="K93">
        <v>-959.64022999999997</v>
      </c>
      <c r="M93">
        <f t="shared" si="4"/>
        <v>-891.15883199999985</v>
      </c>
      <c r="O93">
        <f t="shared" si="3"/>
        <v>-959.64022999999997</v>
      </c>
    </row>
    <row r="94" spans="1:15" x14ac:dyDescent="0.25">
      <c r="A94" s="1" t="s">
        <v>94</v>
      </c>
      <c r="B94">
        <v>-959.60979999999995</v>
      </c>
      <c r="C94">
        <v>-958.98766999999998</v>
      </c>
      <c r="D94">
        <v>-957.79354000000001</v>
      </c>
      <c r="E94">
        <v>-910.97817999999995</v>
      </c>
      <c r="F94">
        <v>-885.47203000000002</v>
      </c>
      <c r="G94">
        <v>-714.84816000000001</v>
      </c>
      <c r="H94">
        <v>-712.21631000000002</v>
      </c>
      <c r="I94">
        <v>-892.42242999999996</v>
      </c>
      <c r="J94">
        <v>-959.61996999999997</v>
      </c>
      <c r="K94">
        <v>-959.64022999999997</v>
      </c>
      <c r="M94">
        <f t="shared" si="4"/>
        <v>-891.15883199999985</v>
      </c>
      <c r="O94">
        <f t="shared" si="3"/>
        <v>-959.64022999999997</v>
      </c>
    </row>
    <row r="95" spans="1:15" x14ac:dyDescent="0.25">
      <c r="A95" s="1" t="s">
        <v>95</v>
      </c>
      <c r="B95">
        <v>-959.60979999999995</v>
      </c>
      <c r="C95">
        <v>-958.98766999999998</v>
      </c>
      <c r="D95">
        <v>-957.79354000000001</v>
      </c>
      <c r="E95">
        <v>-910.97817999999995</v>
      </c>
      <c r="F95">
        <v>-885.47203000000002</v>
      </c>
      <c r="G95">
        <v>-714.84816000000001</v>
      </c>
      <c r="H95">
        <v>-712.21631000000002</v>
      </c>
      <c r="I95">
        <v>-892.42242999999996</v>
      </c>
      <c r="J95">
        <v>-959.61996999999997</v>
      </c>
      <c r="K95">
        <v>-959.64022999999997</v>
      </c>
      <c r="M95">
        <f t="shared" si="4"/>
        <v>-891.15883199999985</v>
      </c>
      <c r="O95">
        <f t="shared" si="3"/>
        <v>-959.64022999999997</v>
      </c>
    </row>
    <row r="96" spans="1:15" x14ac:dyDescent="0.25">
      <c r="A96" s="1" t="s">
        <v>96</v>
      </c>
      <c r="B96">
        <v>-959.60979999999995</v>
      </c>
      <c r="C96">
        <v>-958.98766999999998</v>
      </c>
      <c r="D96">
        <v>-957.79354000000001</v>
      </c>
      <c r="E96">
        <v>-910.97817999999995</v>
      </c>
      <c r="F96">
        <v>-885.47203000000002</v>
      </c>
      <c r="G96">
        <v>-714.84816000000001</v>
      </c>
      <c r="H96">
        <v>-712.21631000000002</v>
      </c>
      <c r="I96">
        <v>-892.42242999999996</v>
      </c>
      <c r="J96">
        <v>-959.61996999999997</v>
      </c>
      <c r="K96">
        <v>-959.64022999999997</v>
      </c>
      <c r="M96">
        <f t="shared" si="4"/>
        <v>-891.15883199999985</v>
      </c>
      <c r="O96">
        <f t="shared" si="3"/>
        <v>-959.64022999999997</v>
      </c>
    </row>
    <row r="97" spans="1:15" x14ac:dyDescent="0.25">
      <c r="A97" s="1" t="s">
        <v>97</v>
      </c>
      <c r="B97">
        <v>-959.60979999999995</v>
      </c>
      <c r="C97">
        <v>-958.98766999999998</v>
      </c>
      <c r="D97">
        <v>-957.79354000000001</v>
      </c>
      <c r="E97">
        <v>-910.97817999999995</v>
      </c>
      <c r="F97">
        <v>-885.47203000000002</v>
      </c>
      <c r="G97">
        <v>-714.84816000000001</v>
      </c>
      <c r="H97">
        <v>-712.21631000000002</v>
      </c>
      <c r="I97">
        <v>-892.42242999999996</v>
      </c>
      <c r="J97">
        <v>-959.61996999999997</v>
      </c>
      <c r="K97">
        <v>-959.64022999999997</v>
      </c>
      <c r="M97">
        <f t="shared" si="4"/>
        <v>-891.15883199999985</v>
      </c>
      <c r="O97">
        <f t="shared" si="3"/>
        <v>-959.64022999999997</v>
      </c>
    </row>
    <row r="98" spans="1:15" x14ac:dyDescent="0.25">
      <c r="A98" s="1" t="s">
        <v>98</v>
      </c>
      <c r="B98">
        <v>-959.60979999999995</v>
      </c>
      <c r="C98">
        <v>-958.98766999999998</v>
      </c>
      <c r="D98">
        <v>-957.79354000000001</v>
      </c>
      <c r="E98">
        <v>-910.97817999999995</v>
      </c>
      <c r="F98">
        <v>-885.47203000000002</v>
      </c>
      <c r="G98">
        <v>-714.84816000000001</v>
      </c>
      <c r="H98">
        <v>-712.21631000000002</v>
      </c>
      <c r="I98">
        <v>-892.42242999999996</v>
      </c>
      <c r="J98">
        <v>-959.61996999999997</v>
      </c>
      <c r="K98">
        <v>-959.64022999999997</v>
      </c>
      <c r="M98">
        <f t="shared" si="4"/>
        <v>-891.15883199999985</v>
      </c>
      <c r="O98">
        <f t="shared" si="3"/>
        <v>-959.64022999999997</v>
      </c>
    </row>
    <row r="99" spans="1:15" x14ac:dyDescent="0.25">
      <c r="A99" s="1" t="s">
        <v>99</v>
      </c>
      <c r="B99">
        <v>-959.60979999999995</v>
      </c>
      <c r="C99">
        <v>-958.98766999999998</v>
      </c>
      <c r="D99">
        <v>-957.79354000000001</v>
      </c>
      <c r="E99">
        <v>-910.97817999999995</v>
      </c>
      <c r="F99">
        <v>-885.47203000000002</v>
      </c>
      <c r="G99">
        <v>-714.84816000000001</v>
      </c>
      <c r="H99">
        <v>-712.21631000000002</v>
      </c>
      <c r="I99">
        <v>-892.42242999999996</v>
      </c>
      <c r="J99">
        <v>-959.61996999999997</v>
      </c>
      <c r="K99">
        <v>-959.64022999999997</v>
      </c>
      <c r="M99">
        <f t="shared" si="4"/>
        <v>-891.15883199999985</v>
      </c>
      <c r="O99">
        <f t="shared" si="3"/>
        <v>-959.64022999999997</v>
      </c>
    </row>
    <row r="100" spans="1:15" x14ac:dyDescent="0.25">
      <c r="A100" s="1" t="s">
        <v>100</v>
      </c>
      <c r="B100">
        <v>-959.60979999999995</v>
      </c>
      <c r="C100">
        <v>-958.98766999999998</v>
      </c>
      <c r="D100">
        <v>-957.79354000000001</v>
      </c>
      <c r="E100">
        <v>-910.97817999999995</v>
      </c>
      <c r="F100">
        <v>-885.47203000000002</v>
      </c>
      <c r="G100">
        <v>-714.84816000000001</v>
      </c>
      <c r="H100">
        <v>-712.21631000000002</v>
      </c>
      <c r="I100">
        <v>-892.42242999999996</v>
      </c>
      <c r="J100">
        <v>-959.61996999999997</v>
      </c>
      <c r="K100">
        <v>-959.64022999999997</v>
      </c>
      <c r="M100">
        <f t="shared" si="4"/>
        <v>-891.15883199999985</v>
      </c>
      <c r="O100">
        <f t="shared" si="3"/>
        <v>-959.64022999999997</v>
      </c>
    </row>
    <row r="101" spans="1:15" x14ac:dyDescent="0.25">
      <c r="A101" s="1" t="s">
        <v>101</v>
      </c>
      <c r="B101">
        <v>-959.60979999999995</v>
      </c>
      <c r="C101">
        <v>-958.98766999999998</v>
      </c>
      <c r="D101">
        <v>-957.79354000000001</v>
      </c>
      <c r="E101">
        <v>-910.97817999999995</v>
      </c>
      <c r="F101">
        <v>-885.47203000000002</v>
      </c>
      <c r="G101">
        <v>-714.84816000000001</v>
      </c>
      <c r="H101">
        <v>-712.21631000000002</v>
      </c>
      <c r="I101">
        <v>-892.42242999999996</v>
      </c>
      <c r="J101">
        <v>-959.61996999999997</v>
      </c>
      <c r="K101">
        <v>-959.64022999999997</v>
      </c>
      <c r="M101">
        <f t="shared" si="4"/>
        <v>-891.15883199999985</v>
      </c>
      <c r="O101">
        <f t="shared" si="3"/>
        <v>-959.64022999999997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20_50</vt:lpstr>
      <vt:lpstr>20_100</vt:lpstr>
      <vt:lpstr>50_50</vt:lpstr>
      <vt:lpstr>50_100</vt:lpstr>
      <vt:lpstr>100_50</vt:lpstr>
      <vt:lpstr>100_100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Leds</dc:creator>
  <cp:lastModifiedBy>Leds</cp:lastModifiedBy>
  <dcterms:created xsi:type="dcterms:W3CDTF">2019-09-25T18:09:04Z</dcterms:created>
  <dcterms:modified xsi:type="dcterms:W3CDTF">2019-09-25T22:48:54Z</dcterms:modified>
</cp:coreProperties>
</file>