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we/Desktop/Northwestern/PREWORK_FL/"/>
    </mc:Choice>
  </mc:AlternateContent>
  <xr:revisionPtr revIDLastSave="0" documentId="13_ncr:1_{379D7051-2247-2C44-BE91-248AF125AAAD}" xr6:coauthVersionLast="36" xr6:coauthVersionMax="37" xr10:uidLastSave="{00000000-0000-0000-0000-000000000000}"/>
  <bookViews>
    <workbookView xWindow="0" yWindow="460" windowWidth="27000" windowHeight="12780" activeTab="2" xr2:uid="{00000000-000D-0000-FFFF-FFFF00000000}"/>
  </bookViews>
  <sheets>
    <sheet name="Apples" sheetId="1" r:id="rId1"/>
    <sheet name="Oranges" sheetId="2" r:id="rId2"/>
    <sheet name="Apples and Orang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B3" i="3"/>
  <c r="C2" i="3"/>
  <c r="D2" i="3"/>
  <c r="E2" i="3"/>
  <c r="F2" i="3"/>
  <c r="B2" i="3"/>
  <c r="C4" i="3"/>
  <c r="D4" i="3"/>
  <c r="E4" i="3"/>
  <c r="F4" i="3"/>
  <c r="B4" i="3"/>
  <c r="B13" i="2"/>
  <c r="C13" i="2"/>
  <c r="D13" i="2"/>
  <c r="E13" i="2"/>
  <c r="A13" i="2"/>
  <c r="B13" i="1"/>
  <c r="C13" i="1"/>
  <c r="D13" i="1"/>
  <c r="E13" i="1"/>
  <c r="A13" i="1"/>
</calcChain>
</file>

<file path=xl/sharedStrings.xml><?xml version="1.0" encoding="utf-8"?>
<sst xmlns="http://schemas.openxmlformats.org/spreadsheetml/2006/main" count="21" uniqueCount="10">
  <si>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</si>
  <si>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</si>
  <si>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</si>
  <si>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</si>
  <si>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</si>
  <si>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</si>
  <si>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</si>
  <si>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</si>
  <si>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</si>
  <si>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Overall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</si>
</sst>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3" sqref="A13:E13"/>
    </sheetView>
  </sheetViews>
  <sheetFormatPr baseColWidth="10" defaultColWidth="8.83203125" defaultRowHeight="15" x14ac:dyDescent="0.2"/>
  <cols>
    <col min="1" max="6" width="20.6640625" customWidth="1"/>
    <col min="7" max="8" width="8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2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2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2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2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2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2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2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2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2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2">
      <c r="A12" t="s">
        <v>5</v>
      </c>
    </row>
    <row r="13" spans="1:5" x14ac:dyDescent="0.2">
      <c r="A13" s="1">
        <f>AVERAGE(A2:A11)</f>
        <v>5.0999999999999996</v>
      </c>
      <c r="B13" s="1">
        <f t="shared" ref="B13:E13" si="0">AVERAGE(B2:B11)</f>
        <v>4.7</v>
      </c>
      <c r="C13" s="1">
        <f t="shared" si="0"/>
        <v>4.0999999999999996</v>
      </c>
      <c r="D13" s="1">
        <f t="shared" si="0"/>
        <v>4.9000000000000004</v>
      </c>
      <c r="E13" s="1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sqref="A1:E13"/>
    </sheetView>
  </sheetViews>
  <sheetFormatPr baseColWidth="10" defaultColWidth="8.83203125" defaultRowHeight="15" x14ac:dyDescent="0.2"/>
  <cols>
    <col min="1" max="6" width="20.6640625" customWidth="1"/>
  </cols>
  <sheetData>
    <row r="1" spans="1:5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2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2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2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2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2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2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2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2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2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2">
      <c r="A12" t="s">
        <v>5</v>
      </c>
    </row>
    <row r="13" spans="1:5" x14ac:dyDescent="0.2">
      <c r="A13" s="1">
        <f>AVERAGE(A2:A11)</f>
        <v>4.9000000000000004</v>
      </c>
      <c r="B13" s="1">
        <f t="shared" ref="B13:E13" si="0">AVERAGE(B2:B11)</f>
        <v>6</v>
      </c>
      <c r="C13" s="1">
        <f t="shared" si="0"/>
        <v>5.7</v>
      </c>
      <c r="D13" s="1">
        <f t="shared" si="0"/>
        <v>6.3</v>
      </c>
      <c r="E13" s="1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AC9B-D8B0-8744-8F26-DB1C8D3107DF}">
  <dimension ref="A1:F13"/>
  <sheetViews>
    <sheetView tabSelected="1" workbookViewId="0">
      <selection activeCell="E21" sqref="E21"/>
    </sheetView>
  </sheetViews>
  <sheetFormatPr baseColWidth="10" defaultRowHeight="15" x14ac:dyDescent="0.2"/>
  <sheetData>
    <row r="1" spans="1:6" x14ac:dyDescent="0.2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2">
      <c r="A2" t="s">
        <v>6</v>
      </c>
      <c r="B2">
        <f>AVERAGE((Apples!A2), (Oranges!A2))</f>
        <v>3.5</v>
      </c>
      <c r="C2">
        <f>AVERAGE((Apples!B2), (Oranges!B2))</f>
        <v>4.5</v>
      </c>
      <c r="D2">
        <f>AVERAGE((Apples!C2), (Oranges!C2))</f>
        <v>2</v>
      </c>
      <c r="E2">
        <f>AVERAGE((Apples!D2), (Oranges!D2))</f>
        <v>6.5</v>
      </c>
      <c r="F2">
        <f>AVERAGE((Apples!E2), (Oranges!E2))</f>
        <v>5</v>
      </c>
    </row>
    <row r="3" spans="1:6" x14ac:dyDescent="0.2">
      <c r="A3" t="s">
        <v>7</v>
      </c>
      <c r="B3">
        <f>AVERAGE((Oranges!A3), (Oranges!A3))</f>
        <v>5</v>
      </c>
      <c r="C3">
        <f>AVERAGE((Oranges!B3), (Oranges!B3))</f>
        <v>6</v>
      </c>
      <c r="D3">
        <f>AVERAGE((Oranges!C3), (Oranges!C3))</f>
        <v>8</v>
      </c>
      <c r="E3">
        <f>AVERAGE((Oranges!D3), (Oranges!D3))</f>
        <v>9</v>
      </c>
      <c r="F3">
        <f>AVERAGE((Oranges!E3), (Oranges!E3))</f>
        <v>1</v>
      </c>
    </row>
    <row r="4" spans="1:6" x14ac:dyDescent="0.2">
      <c r="B4">
        <f>AVERAGE((Apples!A13),(Oranges!A13))</f>
        <v>5</v>
      </c>
      <c r="C4">
        <f>AVERAGE((Apples!B13),(Oranges!B13))</f>
        <v>5.35</v>
      </c>
      <c r="D4">
        <f>AVERAGE((Apples!C13),(Oranges!C13))</f>
        <v>4.9000000000000004</v>
      </c>
      <c r="E4">
        <f>AVERAGE((Apples!D13),(Oranges!D13))</f>
        <v>5.6</v>
      </c>
      <c r="F4">
        <f>AVERAGE((Apples!E13),(Oranges!E13))</f>
        <v>6.05</v>
      </c>
    </row>
    <row r="5" spans="1:6" x14ac:dyDescent="0.2">
      <c r="A5" t="s">
        <v>8</v>
      </c>
    </row>
    <row r="7" spans="1:6" x14ac:dyDescent="0.2">
      <c r="A7" t="s">
        <v>9</v>
      </c>
    </row>
    <row r="13" spans="1:6" x14ac:dyDescent="0.2">
      <c r="B13" s="1"/>
      <c r="C13" s="1"/>
      <c r="D13" s="1"/>
      <c r="E13" s="1"/>
      <c r="F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Apples and Oranges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Fernanda Lowe</cp:lastModifiedBy>
  <dcterms:created xsi:type="dcterms:W3CDTF">2017-05-18T16:50:22Z</dcterms:created>
  <dcterms:modified xsi:type="dcterms:W3CDTF">2019-02-14T01:39:07Z</dcterms:modified>
</cp:coreProperties>
</file>