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编程项目\本科实验及课设\毕业设计\NewsClassificationSystem\TextProcessing\test_dataset\"/>
    </mc:Choice>
  </mc:AlternateContent>
  <xr:revisionPtr revIDLastSave="0" documentId="13_ncr:1_{68415877-61D0-4E0B-A511-2EF9D5A616A7}" xr6:coauthVersionLast="47" xr6:coauthVersionMax="47" xr10:uidLastSave="{00000000-0000-0000-0000-000000000000}"/>
  <bookViews>
    <workbookView xWindow="3756" yWindow="1764" windowWidth="23040" windowHeight="12204" xr2:uid="{1D2466BD-D692-4E3D-9E56-A8EFFD59237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<sst xmlns="http://schemas.openxmlformats.org/spreadsheetml/2006/main" count="66" uniqueCount="46">
  <si>
    <t>label</t>
    <phoneticPr fontId="3" type="noConversion"/>
  </si>
  <si>
    <t>title</t>
  </si>
  <si>
    <t>content</t>
  </si>
  <si>
    <t>军事</t>
  </si>
  <si>
    <t>以军高度戒备谨防美伊冲突升级</t>
  </si>
  <si>
    <t>以色列派出F-15战机轰炸叙利亚境内亲伊民兵武装    据“今日俄罗斯”网站报道，在特朗普政府近期升级对伊极限施压举措、拟对其发起军事打击的背景下，以色列国防军称接到命令，为美军可能采取的打击行动做好准备。分析认为，此举将加剧中东地区面临的安全风险与挑战。    美或铤而走险    自特朗普就任总统以来，美国不顾国际社会反对，执意退出伊核协议，并采取包括经济制裁、外交围堵、军事威慑在内的一系列对伊极限施压举措。据美媒披露，在任期行将结束之际，特朗普以所谓伊浓缩铀储备持续增加、超出伊核协议规定为由，与国家安全团队高层讨论攻击伊朗铀浓缩设施的可行性，并展开相关准备工作。    外交层面，特朗普与以色列国防部长甘茨通话，称伊朗存在“不确定性”，美以两国必须进入军事戒备状态。与此同时，美代理国防部长米勒与甘茨就伊朗局势及美以防务合作问题进行电话交流。美国务卿蓬佩奥赴海湾地区展开密集“穿梭外交”，矛头直指伊朗，随行官员甚至暗示，“针对伊朗核问题的所有选项均已放在桌面上”。    军事层面，美军开启针对伊朗的新一轮军力展示行动。11月下旬，美中央司令部发布声明，多架B-52战略轰炸机组成飞行编队远赴中东执行军事部署任务。外界普遍将此举视为特朗普对伊朗发出的战争威胁信号。此外，美军近期成功测试两款用于打击伊核设施的武器装备。其中，挂载战术核弹的F-35战机，可对伊地下核设施和导弹基地实施高精度打击，挂载AGM-158导弹的B-1B战略轰炸机可打击伊防空导弹阵地、导弹发射车等地面固定目标。    以军高度警惕    在以色列政府看来，从目前直至拜登明年正式就职这段时间，将是“一个非常敏感的关键时期”，不排除特朗普通过定点清除方式解除伊朗核威胁隐患的可能性。    以色列方面表示，要谨防美国在不事先告知以色列的情况下率先对伊朗发起攻击。如果美国对伊朗发起攻击，伊朗或将针对以色列发动报复性行动。以色列高官曾反复表示，下达战备命令并非已掌握关于美国即将发起攻击的确凿情报，而是出于担心一旦美国采取行动，以色列会因时间限制而准备不足。    在今年年初美军袭杀伊朗伊斯兰革命卫队下属“圣城旅”指挥官苏莱曼尼后，伊朗随即对美驻伊拉克军事设施实施报复行动。作为美国在中东地区的铁杆盟友，以色列对此十分关注。另外，以色列近期以伊朗“侵犯主权”为由，对其位于叙利亚境内的军事存在及亲伊民兵武装发动空袭，使本就脆弱不堪的双边关系雪上加霜。    伊朗强硬回击    面对美方可能采取的军事行动，伊朗政府发言人向外界强硬表态，称将作出严厉的、摧毁性的回应。伊朗最高领袖哈梅内伊的顾问表示，美对伊军事行动将引发一场“全面战争”，无论是美国还是整个中东地区，均无法承受这样一场“全面危机”。在激烈言辞之外，伊朗也表现出相当程度的理性与克制。据悉，伊朗军方已下达指令，要求地区所有伙伴国在特朗普任期内的最后时刻保持高度戒备，防止其挑衅生事。与此同时，伊朗总统鲁哈尼表示，希望美新一届政府能够修正现政府的对伊错误政策，为缓和两国关系释放积极信号。    分析人士认为，在新冠肺炎疫情严重和地区冲突不断的背景下，美、以、伊三方应保持冷静与理智，为改善美伊关系和中东地区的和平稳定争取更大空间。（季澄）</t>
  </si>
  <si>
    <t>菲律宾：菲美《访问部队协议》短期内可能不会终止</t>
  </si>
  <si>
    <t>据外媒报道，当地时间4日，菲律宾总统发言人称，总统杜特尔特不需要立即决定废除与美国签署的《访问部队协议》(VFA)，可能会将协议的终止时间再推迟6个月。    “(《访问部队协议》终止时间)可选择再延长6个月。所以，我的想法是，也许总统会利用第二个6个月的时间，来最终废除《访问部队协议》，”菲律宾总统发言人哈里·罗克在接受采访时表示，“但是，我想说的是，总统不需要立即做出决定，因为我们发给美方的通知中，留有至少一年的余地。”    2020年2月11日，菲律宾宣布，已于当天决定终止与美国签署的《访问部队协议》，幷将有关文本送达美国驻菲律宾大使馆，该协议将于送达180天后生效。6月，菲律宾总统杜特尔特宣布暂停终止《访问部队协议》的计划。    根据菲方发给美国政府的外交照会，暂停协议终止的有效期为6个月，但菲律宾可以再延长6个月。    1998年，菲美签署《访问部队协议》，规定了美方军人、军事相关人员以及军事装备进入菲律宾的条件、活动范围以及可获得的便利，其中包括美国军事人员可以在没有签证的情况下飞往菲律宾，使用美国驾照，以及有治外法权等。    2020年1月，在美国取消了菲参议员、前国家警察局长罗纳德·德拉·罗莎的旅行签证后，杜特尔特提出要废除《访问部队协议》。</t>
  </si>
  <si>
    <t>伊朗展示“航母级战舰”应对威胁</t>
  </si>
  <si>
    <t>↑“沙希德·鲁达基”号战舰    在美国和伊朗关系再度紧张之际，伊朗伊斯兰革命卫队海军近日向外界公布一款具有远海作战能力的“沙希德·鲁达基”号战舰。这艘战舰可搭载无人机、直升机和各种导弹，被称为伊朗“国产航母”，它的现身引发外界广泛关注。    强势回应美国    据美国《纽约时报》报道，美国总统特朗普曾考虑对伊朗发动核攻击，但遭到包括副总统彭斯、国务卿蓬佩奥在内多名美国高级官员劝阻。最终，特朗普只得放弃这一想法。另外，美空军近日宣布，4架B-52战略轰炸机从美国本土飞往中东执行任务，目的是遏制“侵略”并对美国伙伴和盟友进行安抚。对此，伊朗多次向美国发出警告，称美国的行动将遭到伊朗“压倒性”回应。伊朗政府发言人表示，美国对伊朗采取的任何行动都将面临沉重打击。    有分析称，伊朗此时公布“沙希德·鲁达基”号战舰相关信息，是对美国威胁的强势回应。美国《海军时报》认为，伊朗此举意在向加强海湾内外活动的美海军驻巴林第五舰队示威，后者不断用航母、驱逐舰和无人机抵近伊朗，双方敌对意味浓重。    美国单方面退出伊核协议以来，不断升级对伊朗的“极限施压”政策。在美国步步紧逼之下，伊朗不断加快军事建设步伐。近年来，伊朗多次通过大规模军事演习、增购俄罗斯武器装备等举措，表达不惧制裁、与美对抗的决心。    战力不容小觑    据报道，“沙希德·鲁达基”号战舰全长约150米，远小于美国尼米兹级航母。伊朗方面发布的图片显示，该舰外形类似一艘大型货轮，甲板上摆放了多套武器系统，包括4个反舰导弹发射器、6架小型无人机、1套“霍尔达德”地对空导弹发射车及相应配套指挥车、1架“贝尔-412”直升机和4艘快艇。另外，该舰还配备三维相控阵雷达和先进电子战系统，用于支持防空导弹发射，打击来袭目标。    伊斯兰革命卫队最高指挥官侯赛因·萨拉米在出席“沙希德·鲁达基”号战舰入役仪式时指出，这艘战舰为伊朗提供了前所未有的新战力。“如果有人试图威胁这个伟大国家的利益，他们将在地球上找不到安全的地方。”萨拉米指出，该舰主要任务是确保伊朗海军防线安全，在特殊情况下进行救援和救济，并在必要情况下进行战斗。    伊斯兰革命卫队海军司令阿里·礼萨·坦斯里评价称，这艘大吨位战舰有助于伊斯兰革命卫队跨越海湾，进入阿拉伯海乃至印度洋进行战备巡逻。有美国军事专家指出，伊斯兰革命卫队新舰传递的信号是严肃的，“看似低端的航母级战舰能扮演海上堡垒，为革命卫队快艇、侦察舰船提供后勤补给、指挥控制等保障”。（张乐凯 徐潇潇）</t>
  </si>
  <si>
    <t>11月26日一分钟阅尽天下军情</t>
  </si>
  <si>
    <t>内外联动，俄罗斯打出反制“组合拳”    近期，有关俄罗斯的一系列军事新闻接连引发舆论关注。俄罗斯总统普京签署了2021年至2025年国防计划，以及在苏丹组建海军物资技术保障基地的文件。此前俄方还宣布，俄军即将建成一个能够经受核打击的战略核力量指挥所。    在分析人士的解读中，俄罗斯这些举动主要是为了有效提升自身军事能力，应对以美国为首的北约对其进行的战略围堵和遏制。    澳军方公布澳军人涉嫌参与杀害囚犯和平民事件调查报告    澳大利亚军方日前公布该国驻阿富汗部队调查报告，证实澳军人涉嫌在阿富汗参与杀害囚犯和平民事件。此事引发澳大利亚社会震动和舆论广泛批评。澳政府声称将对涉事人员追责，但不少分析对追责能否落实表示担忧。    美国军方列出2021财年“十大挑战” 去年清单上只有6项    据美国“军事”网站11月25日报道，美国国防部检察长于11月19日发布了题为“加强应对非传统威胁弹性能力”的年度报告，报告中列举了美国国防部在2021财年面临的“年度军事挑战清单”。    俄罗斯成功试射新型反导拦截弹 以预定精度命中目标    俄罗斯卫星通讯社11月26日报道，俄罗斯国防部新闻与大众传媒司当天通报称，俄军部队在哈萨克斯坦萨雷沙甘靶场成功试射了一枚新型反导导弹，命中目标。</t>
  </si>
  <si>
    <t>拜登下令美军发动空袭打击＂伊朗支持的＂民兵组织</t>
  </si>
  <si>
    <t>【环球网报道 记者 徐璐明】据美国“军事”网站6月27日报道，美国当天对位于伊拉克和叙利亚边境的建筑物进行了空袭，据信伊朗支持的民兵组织利用这些建筑物对在伊拉克的美国人员和设施发动无人机袭击。　　　　报道称，美国五角大楼发言人约翰·柯比在一份声明中说，美国总统拜登下令发动空袭，这些建筑设施被“真主党旅”和“赛义德烈士旅”等组织使用。他还表示，袭击的目标是正在使用的武器存储设施，其中两个是在叙利亚，一个在伊拉克，所有设施都位于伊叙两国边界附近。　　柯比还说：“空袭行动表明，美国总统拜登已经明确表示，他将采取行动保护美方人员。”“鉴于伊朗支持的组织针对美国在伊拉克的利益正在进行一系列的袭击，总统指示将采取进一步的军事行动来阻止此类袭击。”　　一名美国国防部官员表示，F-15和F-16战斗机执行了空袭任务，使用了多种精确制导弹药。这名官员说，这些战斗机从美军在中东的基地起飞，飞行员们都已经安全返回。　　五角大楼发言人、海军中校杰西卡·麦克纳尔蒂表示，美国军方认为每次打击都击中了预定目标，五角大楼目前正在评估空袭效果。她还表示，自今年4月以来，伊朗支持的民兵组织对美国和联军部队在伊拉克的设施发动了至少5次无人机袭击，还对美国和联军部队发射了火箭弹。</t>
  </si>
  <si>
    <t>美海军里根号被迫离开南海，去支援阿富汗撤军</t>
  </si>
  <si>
    <t>美国海军学院（UNSI）新闻网站6月21日报道，“里根”号航母攻击群现在在印度洋，正在前往中东，为美国从阿富汗撤军提供支援。　　　　【美国海军里根号航母攻击群】　　据6月21日USNI新闻报道，美国海军的“罗纳德·里根”号（CVN-76）航空母舰、航母第5飞行联队及其护卫舰队上周在南海与新加坡海军进行了演习后，正在穿越印度洋。　　报道称，总部位于日本横须贺的美国海军前方部署航母“里根”号将罕见地在美军中央司令部负责区域执行巡逻任务，以支持美军结束20年的阿富汗战争。“里根”航母将接替“艾森豪威尔”号（CVN-69）航空母舰。“艾森豪威尔”号航母自今年4月起就开始在中东地区行动，并在一年内进行了第二次部署。　　与此同时，“卡尔·文森”号航母攻击群在即将部署之前一直在夏威夷附近进行演习。据USNI新闻社了解，这个航母攻击群预计将于今年夏天晚些时候部署到印度-太平洋地区，以填补“里根”号前往中东留下的空白。　　　　【美国海军“艾森豪威尔”号航空母舰】　　当被问及这个航母攻击群在夏威夷附近而不是加利福尼亚海岸附近进行训练，是否是为了展示美国在印太地区的存在时，五角大楼的发言人约翰·柯比强调了五角大楼对印太战区的关注。　　报道称，美国海军航母的移动也显示了航母部队正在承受的压力，为了满足作战指挥官的要求，美国海军航母部队在去年不得不执行“双泵”部署。“艾森豪威尔”号和“西奥多罗斯福”号最近都不得不在一年内部署两次。　　　　【中国海军辽宁舰战斗群】　　美国参议院军事委员会的高级成员吉姆. 英霍夫在本周一批评海军最近的造船预算要求时，表达了对航母部队的担忧：“我们没有时间用来浪费。‘里根’号从印度-太平洋重新部署到中央司令部，这是我们没有足够航母的最新例子。我们要求美国海军用太少的航母做太多的事。微不足道的造船预算只会让情况更糟。”　　报道称，美国2022财年国防预算的增长幅度低于美国本年到目前为止的通货膨胀率。这意味着美国未来的军费实际上是缩水的。在中国军力迅速增长的背景下，美国各军种的未来建设都显得捉襟见肘，海军尤其明显。美国海军已经无力在全世界维持过去那种绝对的制海权了。　　作者： 微胖 版权稿件，未经许可禁止转载　　文章内容系作者观点，不代表本报立场</t>
  </si>
  <si>
    <t>俄高官对英国发出警告：下次直接对着＂目标＂轰炸</t>
  </si>
  <si>
    <t>【环球网报道 记者 徐璐明】俄英黑海“对抗”事件还在持续发酵，俄罗斯高官接连发表强硬言论。俄罗斯副外长里亚布科夫表示，未来的炸弹“不仅会击中英国驱逐舰的航道，还会击中目标”。　　路透社6月24日报道称，俄罗斯方面当天警告英国，如果英国海军在克里米亚海岸附近采取进一步的挑衅行动，俄罗斯将对英国军舰实施轰炸。　　　　报道称，俄罗斯方面已就此事召见英国驻俄大使，提出了正式的外交谴责。但英国方面坚称，俄罗斯对该事件的描述是不准确的。英国国防部在声明中称，没有人在在英国皇家海军海军“卫士”号（也译作“护卫者”号）的航行路线上鸣枪示警，也没有人投下炸弹。　　在莫斯科，俄罗斯外交部已就此事召见英国驻俄大使德博拉·布龙内特，谴责英国在黑海的“危险”行动；俄罗斯外交部发言人扎哈罗娃则指责伦敦方面说了“无耻的谎言”。　　报道称，俄罗斯副外长里亚布科夫向媒体表示：“我们可以借助普通常识，要求对方遵守国际法，如果这不起作用，我们可以投弹轰炸。”里亚布科夫在谈到莫斯科方面对该事件的看法时表示，未来炸弹“不仅会击中英国驱逐舰的航道，还会击中目标”。　　英国驳斥了俄罗斯对此事的说法。英国首相鲍里斯·约翰逊表示，这艘英国军舰从乌克兰的敖德萨港开往格鲁吉亚港口巴统，该舰是依法行事，并在国际水域航行。他声称：“这是乌克兰的水域，利用它们从A区达到B区是完全正确的”。英国国防大臣本·华莱士则指责俄罗斯战机在英国军舰上空进行152米的低空飞行是不安全的。他还说：“皇家海军不会接受非法干涉‘无害通过’的行为。”　　　　对于“开火警告”一说，俄英双方目前仍各执一词。但俄罗斯RT新闻在6月24日公布了一段俄罗斯联邦安全局发布俄英黑海“对抗”最新视频。视频显示，俄罗斯边防官员警告英舰侵犯俄罗斯海上边界后，舰载火炮连续三次开火。　　报道称，事发时，英驱逐舰“卫士”号（也译作“护卫者”号）驶过奥伦特角，抵近克里米亚军事重镇塞瓦斯托波尔，俄罗斯舰艇与英舰在克里米亚海发生对峙，警告该英舰即将侵犯俄罗斯领海。在两次警告后，俄舰开火射击。　　报道称一名上尉用俄语发出命令。“注意！鸣炮示警！不要击中‘卫士’号，重复，不要！确认，完毕。”莫斯科方面还表示，至少有一架战机在“卫士”号的航行方向上投下炸弹，但避免命中“入侵”英舰。　　延伸阅读：　　刘和平:俄罗斯射4枚炸弹警告 美英为何不敢问不敢说?　　　　直新闻：　　刘先生，据俄罗斯国防部称，英国海军一艘驱逐舰擅自闯入俄黑海领海，遭到俄罗斯军队开火甚至是投掷炸弹驱离。对此，你作何解读？　　特约评论员 刘和平：　　大家知道，这些年来，外界给俄罗斯人起了一个外号叫“战斗民族”。我认为，昨天（23日）这件事情，让我们再次见识了俄罗斯这个战斗民族“生死看淡，不服就干”的战斗性格与战斗作风。　　根据俄罗斯国防部的消息，对于英国军舰擅自闯入俄黑海领海的行为，俄方坚定地采取了逐步升级的军事行动。先是由俄罗斯海军和俄罗斯联邦安全局边防部队共同向英国军舰发出警告，在警告未获得搭理之后，俄方不仅直接开火警告，甚至直接派出苏24M轰炸机沿着英国驱逐舰的航行方向投射了4枚炸弹。按照这个架式，假如英国军舰仍然无动于衷置之不理，那俄方可能就会直接把它给击沉了。　　值得注意的是，对于一般的国家来讲，不仅不敢采取如此激烈的行动，而且即使这样做了，也会顾及西方国家所谓的舆论与道义压力，最后选择息事宁人低调处理。然而，战斗民族俄罗斯不仅在军事上占了便宜，而且在道义与外交层面也是摆出了一副得理不饶人甚至是咄咄逼人的态势。在英国方面企图大事化小小事化了、否认自己遭到了俄罗斯的“粗暴对待”之后，俄罗斯国防部又主动公布了三段现场画面，主动向外界承认“老子就是这样干了”。不仅如此，事后俄罗斯还把英国驱逐舰在黑海的行动定义为“无礼的挑衅”，并紧急召见英国驻俄罗斯大使表达了强烈的抗议。从中我们也可以看出，面对英国军舰的闯入领海行为，俄罗斯是先有行动先开火，甚至开完火之后再来跟你打嘴仗，反正无论是行动上还是口头上，俄罗斯都不肯吃一丁点的亏。　　　　直新闻：　　那在你看来，俄罗斯用开火与投掷炸弹的激烈手段来驱离英国军舰，这背后究竟有着什么样的战略与战术目的呢？　　特约评论员 刘和平：　　我想首先我们要明白，俄罗斯与英国差点干起来的地方，位于克里米亚12海里的范围内，或者按照俄罗斯的说法，英国护卫者驱逐舰已经闯入了克里米亚3海里的范围内。很显然，英国驱逐舰这次闯入克里米亚附近3海里的海域，其实就是要向俄罗斯发出“支持乌克兰以及不承认克里米亚是俄罗斯的”这样的政治信号。而俄罗斯采取几乎相当于开战的激烈行动来驱离英国军舰，则是要借力打力向英国方面发出“克里米亚就是俄罗斯的领土”这样的强硬信号。俄罗斯甚至想通过这种激烈的动作，给英国军舰立下“不得挑衅俄罗斯对克里米亚的主权”的规矩。假如英国以及西方国家的军舰以后真的不敢来了，那就等于是西方国家已经承认了这一事实。　　而在我看来，俄罗斯之所以敢于在克里米亚问题上采取如此强硬的行动，这背后的底气就在于，俄罗斯拿下克里米亚的时候，并没有来武的也就是采用军事手段一味地蛮干，而是来文的用西方人认可的游戏规则玩了西方人一把，也就是在克里米亚的民众中做了一次公投，在九成以上的克里米亚人都同意回到俄罗斯之后，才顺理成章地把它拿下的，西方国家也因此才无话可说。　　另外值得注意的是，俄罗斯这次直接用开火与飞机投弹的方式驱逐英国军舰这件事情，正好发生在以美国为首的北约正在黑海地区举行大规模军事演习期间。这次演习的目的，是为了向俄罗斯展示北约以集体行动支持乌克兰的决心。因此，俄罗斯的这一行动，表面上羞辱的是英国，但同时也打了北约尤其是北约老大美国的脸。同时，俄罗斯还想以这一举动，一方面向以美国为首的北约发出一个强烈的信号，也就是在维护国家主权上面，我俄罗斯敢于动真格的，另一方面也测试一下以美国为首的北约，看看你们军事支持乌克兰究竟是在玩真的还是在玩假的。　　　　直新闻：　　我们看到，在俄罗斯用开火与投掷炸弹的激烈手段来驱离英国军舰之后，英国国防部反而出来打圆场说，俄罗斯军方本来就是在这个地方进行实弹演习，这些投下的炸弹并不是针对英国军舰来的。对此，你又怎么看？　　特约评论员 刘和平：　　我认为，英国国防部的这一回应，虽然看上去似乎是非常的软弱，但它却是可以理解的。因为在这件事情出来之后，英国方面不仅要通过这种自圆其说的方式，来保住最后的面子与国家尊严，而且更为关键性的是，他们必须要控制事态的进一步发展，避免英俄两国真的因此而爆发一场突如其来的战争。因为假如英方承认了俄罗斯军方的开火与投弹行为，那就等于是承认了俄罗斯在向英国军舰宣战，英军就不得不做出军事上的回应与反击，否则不仅国内的民族主义情绪无法安抚，而且曾经“日不落帝国”的脸面也将会彻底丢光。　　值得注意的是，由于英国军舰这次是跟以美国为首的北约在黑海进行集体军演，向俄罗斯炫耀武力，这也就意味着，英国驱逐舰擅闯俄罗斯领海的行为，应该不会是脱离组织的单独行动，而是北约军事行动的一部分，或者至少是经过北约默许过的军事行动，其目的就是要测试一下俄罗斯的底线。然而，事发之后不仅仅是英国选择了唾面自干，就连北约尤其是英国最为亲密的盟友美国老大，截止目前为止，也选择了当驼鸟，在附近进行大型军事演习的北约更没有采取任何的军事行动。　　这背后的原因究竟何在？我认为，一是因为整个北约压根就只是想吓唬一下俄罗斯，压根就没有做好对俄罗斯动手的任何准备，二是因为无论是英方美方还是北约军队，都被俄罗斯的行动打了一个措手不及，甚至是被俄罗斯军方的激烈动作给吓傻了。因为按照过往游戏规则，北约认为，俄罗斯大不了口头抗议一下，或者最多玩一玩军舰拦截与驱离的老把戏。然而，没有想到的是，俄罗斯压根就不按过往的套路出牌，一上来就丢了一个王炸，跟你来了一个不要命的玩法。　　而在我看来，就算是回过神来了之后，以美国为首的北约也不会对俄罗斯采取激烈的反击动作。因为对于拜登政府来说，现在是小不忍则乱大谋，假如这口气咽不下去，将会打乱其联合俄罗斯共同对抗中国的大战略。当然，在这件事情发生之后，我相信北约内部将会再就“究竟是中国还是俄罗斯才是北约真正的敌人”这一问题而产生激烈的争吵。</t>
  </si>
  <si>
    <t>英空军大规模军演看点不少</t>
  </si>
  <si>
    <t>英国皇家空军人员参加“绯红勇士”演习    据美国《军事透露》网站报道，英国皇家空军近10年来最大规模军事演习——“绯红勇士”于11月8日宣告结束。此次演习共持续3周时间，多个军种和多项武器参演。英国军方表示，此次演习不仅有助于提升英军空海协同作战能力，而且有助于英美两国军队联合作战。    测试作战能力    “绯红勇士”演习是“眼镜蛇勇士”演习的延伸，从10月19日开始，共持续3周时间。参演兵力包括英国皇家空军、海军、陆军，美海军陆战队、空军，参演装备包括多引擎飞机、直升机和无人飞行系统等。据报道，该演习共出动70余架飞机完成一系列作战任务。    相较“眼镜蛇勇士”演习，“绯红勇士”演习增加了诸多新课目。比如，演习首次出现由F-35B联合攻击战斗机和直升机组成的空中编队。英军试图利用先进的第5代战机对其作战能力进行测试。据悉，该编队明年将部署至“伊丽莎白女王”号航母上，主要遂行空中打击任务。    演习还对联合人员救援能力进行了检验。演习过程中，英国皇家空军人员在联合人员救援过程中接受不同程度的考验，顺利完成报告、定位、支援、救助和重新整合部队等任务。报道称，此举有助于相关人员尽快适应复杂作战环境，更好完成救援任务。    培养战术教练员    除检验部队作战能力外，该演习还对英国皇家空军长期以来开展的教官资格培训课程进行升级，在实战演练中对相关人员进行培训。当前，英军主力战斗机为“台风”战斗机，该机特性要求飞行员在执行任务期间能够随时从空对空角色转换为空对地角色。此次演习将飞行员角色转换作为训练重点，使飞行员在同一任务中经受不同角色的考验，最终有资格成为英军作战力量的战术领导者和教练员。    英国皇家空军某中队队长罗布·巴雷特表示，“绯红勇士”演习是英国本年度最重要的实时机载战术训练活动，参演人员在整合作战力量方面获得了不少经验。通过对教官资格培训课程进行升级，相关人员能够更好适应各类作战环境，不仅获得了实战经验，还为英军培养战术领导者进行了人才储备。    背后意图不容小觑    《军事透露》网站指出，“绯红勇士”演习顺利结束，标志着英军空海协同作战能力有了大幅提升。美国军事力量参与演习，使英美联合作战迈上新台阶。也有媒体指出，英国皇家空军近10年来最大规模军演，折射出英国恢复海上霸权的野心。    一方面，英军试图提升作战部队和“伊丽莎白女王”号航母的联合打击能力。该演习的一大特点是作战中队和航母力量的联动。参演的美海军陆战队第211战斗攻击机中队在“伊丽莎白女王”号航母上进行训练，验证了该中队与“伊丽莎白女王”号航母作战力量的互操作性。此外，空中编队的组建也为英国明年部署航母战斗群准备了条件。    另一方面，加强与美合作，试图建立联合作战力量。此次演习除英军作战力量外，还加入了美海军陆战队和空军部分作战人员，体现出英国谋求在军事上与美国进行联动。英国皇家海军指挥官马克·斯帕罗明确表示，此次演习让英美两国军事关系更近了一步，双方联合行动将为明年部署的英国航母战斗群增添新力量。</t>
  </si>
  <si>
    <t>直升机停错地 英军参谋长暂“失联”</t>
  </si>
  <si>
    <t>英国陆军参谋长马克·卡尔顿-史密斯视察部队演习时，所乘直升机没有停到指定地点，导致他与地面接应人员一度“失联”。    英国《泰晤士报》12日报道，陆军快速反应部队大约2400人眼下在英格兰索尔兹伯里平原参加名为“瑟伯勒斯演习”的军事演习。卡尔顿-史密斯10日乘坐“野猫”直升机前往当天最后一站视察时，地面接应人员看到直升机没有降落在指定地点，而是降落在远处，疾冲过去迎接。    英国《每日邮报》援引陆军一名消息人士的话报道，地面人员已提前划定直升机着陆点，但是卡尔顿-史密斯的飞行员“决定用600米以外的另一处备降点”。参谋长“并非失踪，大家知道他下落”。    按照英国媒体说法，军中甚至有过参谋长一度被宣布为“战斗中失踪”的传言。至于没有降落在指定地点的原因，一种说法是飞行员拿到的着陆参考坐标不对。（王鑫方）【新华社微特稿】</t>
  </si>
  <si>
    <t>伊朗官员详述核物理学家遭刺杀武器</t>
  </si>
  <si>
    <t>新华社北京12月7日电（记者闫洁）伊朗伊斯兰革命卫队副司令、少将阿里·法达维6日说，刺杀伊朗核物理学家穆赫辛·法赫里扎德所使用的武器是一种由卫星控制、加入人工智能技术的机枪。    法赫里扎德乘坐的汽车11月27日下午在伊朗首都德黑兰附近行驶时遇袭，这名核物理学家送医不治身亡。伊朗政府指认以色列关联这起袭击。美联社报道，法赫里扎德是伊朗伊斯兰革命卫队成员，受美国制裁。按美方说法，他领导伊朗防御创新和研究组织。    11月27日在伊朗首都德黑兰附近拍摄的伊朗高级核物理学家穆赫辛·法赫里扎德遭遇袭击的现场。新华社/路透    伊朗半官方的迈赫尔通讯社6日援引法达维的话报道，事发时“没有恐怖分子在现场”，机枪安置在一辆尼桑轻型客货两用客车、即“皮卡”上，经由卫星“在线控制”，运用一种“先进摄像头和人工智能技术”。法赫里扎德所乘车辆行驶途中，机枪拉近镜头对准他的脸部，发射13发子弹。    按法达维的说法，机枪“只瞄准法赫里扎德脸部，即便他妻子和他只有25厘米距离，却没有中弹”；随行安保队长挺身保护法赫里扎德，身中4枪。    伊朗英语媒体“新闻电视台”11月30日报道，刺杀法赫里扎德所使用的武器印有以色列军工产业标识和参数，系以色列制造。伊朗国家最高安全委员会秘书阿里·沙姆哈尼先前告诉伊朗国家电视台，敌人以往针对法赫里扎德发动“一系列未遂（刺杀）行动”，“这一次，敌人用了全新、专业、复杂的手段”。    11月27日在伊朗首都德黑兰附近拍摄的伊朗高级核物理学家穆赫辛·法赫里扎德遭遇袭击的现场。新华社/美联    作为对法赫里扎德遭刺杀的回应，伊朗宪法监护委员会2日批准议会通过的一项法案，要求政府在两个月内没有发现对伊制裁“松动”的情况下，拒绝国际原子能机构在伊核查并进一步突破伊朗核问题全面协议的限制。    美国总统唐纳德·特朗普领导的政府2018年5月单方面宣布退出伊核协议，随后对伊朗“极限施压”，陆续重启并新增一系列严厉制裁措施。作为回应，伊朗逐步减少对伊核协议的遵守，自2019年5月起分阶段中止履行伊核协议部分条款。    西方媒体分析，伊朗的新法案可能给美国下一届政府重返伊核协议增加难度。美国当选总统约瑟夫·拜登竞选时说将让美国重回伊核协议，如果伊朗“严格遵守”协议，美国将取消制裁。</t>
  </si>
  <si>
    <t>阿富汗安全局势仍未见“晴”</t>
  </si>
  <si>
    <t>当地时间11月2日，位于阿富汗首都的喀布尔大学遭到武装分子袭击。袭击造成包括3名袭击者在内的至少25人死亡、22人受伤。极端组织“伊斯兰国”宣称对该袭击负责。阿富汗总统府3日发表声明，宣布当天为全国哀悼日。    形势严峻 再添考验    据路透社报道，当地时间2日11时左右，一伙武装分子对喀布尔大学发动袭击。    “伊斯兰国”当天宣称对此次袭击事件负责。该组织表示，他们的目标是喀布尔大学的学生，理由是他们毕业后将为阿富汗政府工作。    阿富汗总统加尼2日晚发表声明，强烈谴责这起恐怖袭击事件。    这是10天内阿富汗首都喀布尔发生的第二起针对教育机构的袭击。10月24日，喀布尔西部考萨尔达尼什地区一所私营教育中心外发生自杀式炸弹袭击，造成24人死亡、57人受伤，死伤者均为平民。“伊斯兰国”当日声明制造该袭击事件。    中国现代国际关系研究院研究员李伟在接受本报采访时表示，喀布尔大学恐怖袭击事件对阿富汗整体安全形势影响非常严重。“伊斯兰国”现已成为阿富汗境内主要恐怖活动的策源地，这对阿富汗政府提出了新的考验。    冲突频发 拐点未至    继今年2月底美国和阿富汗塔利班达成和平协议后，首轮阿人内部谈判于9月12日启动，这些进展使国际社会对阿富汗和平进程充满期待。但是内部和谈进展缓慢，阿富汗安全形势未见好转，近期武装冲突频繁爆发。    根据美塔和平协议，驻阿美军人数在今年6月减至约8600人，美军和北约联军在14个月内撤离阿富汗。塔利班承诺不允许其成员及包括“基地”组织在内的其他组织成员利用阿富汗国土威胁美国及其盟友安全。    然而，过去一个月，美军数次在阿富汗赫尔曼德省等地区发动空袭，并称是为支援遭到塔利班袭击的阿富汗安全部队。对此，美塔各执一词，相互指责对方违反和平协议。    李伟认为，阿富汗局势目前还没出现根本性拐点，影响阿富汗安全形势的关键因素主要有二：一是美国撤军；二是塔利班和阿富汗政府、军警之间的暴力冲突还在持续。    撤军未果 前景不明    阿富汗《喀布尔新闻》总编辑兹瓦克此前表示，美国介入阿富汗局势使得中东地区不稳定，而美国发动战争的目的就是搅乱这个地区。    “美军长期驻留阿富汗并未给其带来真正的和平，也没能遏制住塔利班的暴力活动。”李伟分析指出，“美国撤军有利于阿富汗安全问题的最终解决，以达到阿事务阿人自主决定的结果。”    如果美国完全撤军，阿富汗会迎来怎样的发展前景？李伟认为存在两种走向：一是阿政府和塔利班就和平进程达成协议，塔利班作为阿政局中的一个政党加入政治生活，社会逐步恢复正常。但此局面形成的可能性较小；二是阿政府和塔利班无法就后者如何进入政治生活达成和解，阿内部以武装冲突的形式解决政治问题。但美国将来对阿的干预程度会影响其未来进程。（闫郁文​​）</t>
  </si>
  <si>
    <t>美军急了！俄新型潜艇水平已经与美国相当</t>
  </si>
  <si>
    <t>据美媒“商业内幕”网站报道，虽然俄罗斯潜艇舰队规模小于苏联，但近年来有了很大改善。就此，美国军方高级官员本月向国会议员发出警告，称俄罗斯最新型的潜艇已经与美国潜艇的水平相当，而且活动地点离美国更近了。　　　　“喀山”号攻击核潜艇　　6月15日，在众议院武装部队小组委员会举行的听证会上，负责领导美国北方司令部和北美防空司令部的范赫克表示，俄罗斯和中国“正在发展中的能力”低于美国，但却“使（美国）国土处于危险之中”。他称：“这些能力中包括非常安静的潜艇，俄罗斯刚刚部署了他们的第二艘北德文斯克级（Severodvinsk class）潜艇，这款潜艇与我们的水平相当。”　　美媒表示，范赫克所指的实际上就是俄罗斯的亚森级攻击核潜艇，北约称之为北德文斯克级，亚森级2号艇“喀山”号于2021年5月7日服役。“喀山”号也是首艘亚森M级核潜艇，具有更新的静音技术和更安静的反应堆。俄罗斯计划在20年代末再服役5艘亚森M级核潜艇。　　范赫克说：“在五年左右的时间内，他们将拥有 8 到 9 艘这样的潜艇，这将对我们东海岸和西海岸构成持续的、直接的威胁，这是我们过去从未面对过的。”　　　　“喀山”号攻击核潜艇　　而在 6 月 17 日的众议院军事委员会听证会上，美国海军作战部长吉尔戴以俄罗斯潜艇活动为由，为海军准备在 2022 年获得8 艘新舰艇的请求进行了辩护。他还称，其中包括一艘最新的海洋监视船，是“我们不能再等了”的支援船。他称，海洋监视船具非常独特的能力，可以对潜艇进行广域搜索。　　吉尔戴说：“如果我现在看看俄罗斯，现在它们对美国东海岸构成了相当持久的威胁，所以那些类型的能力变得越来越重要。”　　此外，美国海军的请求还包括两艘弗吉尼亚级攻击核潜艇，旨在用于追捕敌方潜艇，并配备能够进行远程打击的巡航导弹。美国海军潜艇部队指挥官达里尔·考德尔中将和负责东海岸的第二舰队负责人安德鲁·刘易斯也表达了类似的担忧，警告称美国本土不再是“避难所”，东海岸也不再是“避风港”。　　　　俄军舰艇发射“口径”巡航导弹　　报道称，他们的这种担忧是由俄罗斯的“口径”（Kalibr）巡航导弹的发展引起的，该导弹使俄罗斯潜艇具备了对地攻击能力。“口径”的射程为 1000 英里（约1600公里）至 1500 英里（约2400公里），让俄罗斯潜艇有能力打击具有战略价值的目标，例如美国和欧洲的港口。　　范赫克在 6 月 15 日的听证会上回答有关巡航导弹威胁的问题时说，俄罗斯已经研发了具有很低的雷达截面的远程巡航导弹，很难被发现。他还称，除了使用轰炸机和水面舰艇之外，俄罗斯也为其“先进的、非常安静的、几乎与我们的潜艇相媲美的潜艇”开发了发射这种导弹的能力，这令他对于美国防御巡航导弹威胁的能力表示担忧，但他没有特别提到“口径”导弹。　　　　俄军潜艇发射“口径”巡航导弹　　而在 4 月份的一次听证会上，范赫克曾表示，北方司令部没有看到同行竞争对手可能“现在”就攻击美国的迹象。但他当时说，这些竞争对手正在发展的能力可能会“影响”美国军方“投射力量的能力。”　　美国政策研究机构米切尔航空航天研究所的专家马克·冈辛格说，自冷战结束以来，美国未能对空中和海上发射的巡航导弹或高超音速导弹等新武器构成的威胁进行“大量思考”，但这些威胁如今正让美国的战斗指挥官夜不能寐。</t>
  </si>
  <si>
    <t>美海军推进设计未来两栖舰概念</t>
  </si>
  <si>
    <t>近日美国海军海上系统司令部(NAVSEA)选定五家公司展开全新的“轻型两栖战舰”（LAW）概念设计。公开信息显示，美国这种未来登陆舰的作战样式和形态，与传统登陆舰艇并无本质差别。澳大利亚武装部队在最近举行的两栖演习中，就用普通登陆艇运载M1A1重型坦克，进行类似的抢滩登陆作战演示。
	综合美国海军学会网站（USNI）和“防务简报”网站18日报道，新的两栖登陆舰设计从五家公司的概念方案中被选中后，美国海军将在2023财年授出多达30艘的建造合同。
	美国海军指出，LAW两栖战舰将用于在小型、未开发的港口或海滩开展登陆行动，能够支持将目前美国海军陆战队所有车辆装备的装卸要求，可能还将用于部队部署和侦察等任务。
	根据目前已经公开的部分设计概念显示，这种LAW两栖战舰和传统登陆舰并无本质差异。巧合的是，澳大利亚在6月中旬刚举行的两栖演习中，首次用登陆舰艇运载M1A1“艾布拉姆斯”重型坦克，完成抢滩登陆演练。这与美军构想的LAW两栖战舰登陆突击没有大的差别。
	只是美国海军陆战队已经完全淘汰了“艾布拉姆斯”系列重型坦克，未来LAW两栖战舰承载装甲车辆的压力要小很多。
	另一面，根据美国海军提出的要求，新的两栖战舰要能够经受长达数周的部署和跨洋运输能力，既能独立也可以加入编队行动。根据之前公布的细节，新两栖战舰的续航力，必须能以14节的速度航行至少3500海里，而且能够满载在五级海况下航行，同时要求降低技术风险和成本。
	据分析，这实际上决定了，美国海军所谓的新型两栖战舰有新的性能要求，但是形态很难跳出传统登陆舰艇的框架。具体的登陆战样式，恐怕大体上就是澳大利亚军队用M1A1演示的样子了。
                (责编：陈羽、黄子娟)
				分享让更多人看到</t>
  </si>
  <si>
    <t>埃尔多安希望土以关系改善</t>
  </si>
  <si>
    <t>土耳其总统雷杰普·塔伊普·埃尔多安25日说，土耳其希望与以色列“有更好的关系”，但强调“无法接受”以色列涉及巴勒斯坦的政策。    埃尔多安当天告诉媒体记者，如果不是因为土方与以方“高层人士”有分歧，双方关系“本应非常不同”，“我们愿意将（双方）关系提升至更高水平”。    他同时强调，对土方来说，以方涉巴勒斯坦政策是“红线”，以色列对巴勒斯坦的“冷酷举动”让人无法接受。    2018年5月14日，美国驻以色列大使馆从特拉维夫迁至耶路撒冷。巴勒斯坦多个城市当天爆发抗议示威，抗议者与以军发生冲突，造成60多名巴勒斯坦人丧生、数千人受伤。土耳其随后分别召回驻以色列和驻美国大使，并驱逐以色列驻土耳其大使和驻伊斯坦布尔总领事。    多家媒体本月14日分别援引消息人士的话报道，经历两年“空缺”后，土方最近已经任命驻以色列新大使，这是土方试图与美国新一届政府改善关系所作努力的一部分。【新华社微特稿】（郑昊宁）</t>
  </si>
  <si>
    <t>英国航母没来几天，俄军空射反舰弹道导弹就到位</t>
  </si>
  <si>
    <t>美国《TheDrive》网站《战争地带》专栏6月25日报道，俄罗斯米格-31战斗机携带反舰弹道导弹在叙利亚加入了图-22M3轰炸机的队伍。报道称，这款携带导弹的飞机可能对英国皇家海军“伊丽莎白女王”号航母及其攻击群构成重大威胁。　　　　【携带“匕首”高超音速导弹的米格-31K战斗机】　　报道称，两架俄罗斯米格-31K“猎狐犬”战斗机装备了“匕首”高超音速导弹，首次在叙利亚着陆，这也是这些飞机和武器首次被部署到俄罗斯以外的地方。在叙利亚拉塔基亚省的赫梅米姆空军基地，图-22M3轰炸机与这些改装后的拦截机会合。这些飞机表面上是为了参加俄军在地中海东部举行的演习。这次演习还将包括其他类型的飞机，以及军舰和潜艇。　　根据俄罗斯官方的说法，“演习的目标之一将是监督（英国）航母攻击群的行动。”　　美媒称，英国皇家海军的“卫士”号驱逐舰已中断为“伊丽莎白女王”号的护航任务，进入黑海。在本周早些时候，它在克里米亚沿海过境引起了俄罗斯的愤怒。这次俄罗斯在地中海东部的武力展示特别向英国展示了莫斯科的军事力量。　　　　【米格-31K战斗机在叙利亚赫梅米姆空军基地】　　早些时候，俄罗斯国防部的Zvezda电视台发布了一段视频，显示这些米格-31K和图-22M3抵达了叙利亚的基地。视频还指出，俄罗斯航空航天部队和俄罗斯海军的联合演习已经开始。画面中可以看到两架不同的米格-31K战机，尾翼上的号码被遮盖，但前机身上清晰可见战机的编号“90”和“96”。　　俄罗斯国防部随后发布的一段视频显示，其中一架飞机携带着巨大的“匕首”导弹起飞，另一份官方声明说，这些米格战斗机“已经开始控制该地区领空的任务”　　画面中还可以看到三架图-22M3轰炸机——编号“15”、“28”和“50”——其中两架装备有Kh-22或Kh-32系列远程巡航导弹。在这两架图-22M3中，“15”号轰炸机的注册码为RF-94149，被认为在俄罗斯西部的沙伊科夫卡（Shaykovka）基地常驻，而“50”号轰炸机的注册码为RF-34091，来自俄罗斯远东的贝拉亚基地，上个月底参与了此前在叙利亚的部署。　　Zvezda电视台的报道简介了这次演习，据说演习还涉及5艘俄罗斯海军的军舰，包括导弹巡洋舰“莫斯科”号、护卫舰“埃森上将”号和“马卡罗夫上将”号以及改进的基洛级潜艇“斯塔里·奥斯科尔”号和“罗斯托夫”号。所有这些舰艇都来自俄罗斯黑海舰队。据报道，参加演习的还有伊尔-38和图-142MK反潜机。　　　　【两架图-22M3轰炸机停在叙利亚 赫梅米姆空军基地的跑道上】　　今年早些时候，叙利亚赫梅米姆空军基地进行了跑道扩建，这有助于部署图-22M3等大型飞机。米格-31也可能从这些基础设施改进中受益。基本型的米格-31需要近4000英尺长的跑道才能起飞，当携带“匕首”导弹时，这个数字肯定会增加。　　图-22M3拥有强大的远程反舰打击能力。这款飞机能够发射38英尺长的Kh-22和改进的Kh-32导弹。这些导弹能够携带核弹头或高爆弹头。早期的Kh-22从高空发射的最大射程超过300英里，据报道Kh-32的射程超过500英里。　　　　【叙利亚Khmeimim空军基地的卫星照片】　　美媒表示，米格-31K搭载的“匕首”导弹是普京总统在2018年公布的武器之一，当时他表示，该导弹可以“将核弹头和常规弹头发射到2000公里（1243英里）以上的距离”，以高超音速飞行，“比音速快10倍。”该导弹的确切性能尚未得到证实。它是由伊斯坎德尔弹道导弹改装而成的，其高超音速的速度很可能出现在攻击的最后阶段，因为它将俯冲到目标上空。　　“匕首”导弹可以用来攻击地面或海面目标，它有一个主动雷达导引头，可以执行反舰任务。虽然俄罗斯有计划在海军部队部署米格-31K和“匕首”的组合，但到目前为止，它只被试飞部队部署在俄罗斯南部阿斯特拉罕的阿赫图宾斯克基地。　　由于英国皇家海军的驱逐舰“卫士”号有争议地通过了克里米亚海岸附近的水域，英国和俄罗斯之间的紧张关系已经加剧，地中海东部的局势可能也会受到同样的压力。　　虽然目前的演习侧重于海战，但米格-31K和图-22M3同样具备攻击陆地目标的能力，其射程足以使西欧大部分地区以及北非和中东相当大一部分地区处于其火力打击范围之中。　　作者：微胖 版权稿件，未经许可禁止转载　　文章内容系作者观点，不代表本报立场</t>
  </si>
  <si>
    <t>备单兵巡飞弹 具备集群作战功能</t>
  </si>
  <si>
    <t>美媒称，美国海军陆战队正在考虑为其步兵部队装备便携式集群巡飞弹。    据美国《防务新闻》周刊网站12月9日报道，根据今年11月的一份信息请求书，这个所谓的“有机精准火力-轻型步兵”计划目的是获得一种地面发射无人机。这种无人机部署所需人力不超过2人，最大航程为20公里，飞行时间为90分钟，可集群作战，抗干扰能力强，能够打击敌军部队和物资。    报道称，海军陆战队一直试图将其重塑为一支主要由海上力量组成的部队。对于许多军事资产来说，在某些关键目标被夺取或消除之前，这种火力覆盖区过于危险。这促使该军种开始研究如何将多种能力集成在分散式部署的小规模作战单元中。便携式无人机群可以为此提供支持。    退役潜艇军官、美国哈得孙研究所高级研究员布赖恩·克拉克说，特种作战部队在战斗中使用小型巡飞弹已有一段时间。他补充说，集群效应将让该系统更进一步。    克拉克解释说：“集群的概念是，‘我如何突破敌人的防御，切断敌人的退路’。如果我是海军陆战队的一个作战单元，我通常会追击一群敌人，而不是像特种部队那样只针对一两个人。这里强调的是引发区域效应。你的目的是在更广阔的区域内突破防御力量或引发爆炸，从而赶走对手，或者切断他们的退路。”    他说：“你可以制造一个爆炸模式，或者按照某种顺序引爆，把敌人赶到交火区。因此，对海军陆战队来说，集群就是以对自己有利的方式操控敌人的行为。”    报道还称，海军陆战队还可以将无人机群作为诱饵，误导敌人的方向。    海军陆战队退役队员、美国传统基金会分析师达科塔·伍德说，从某些方面来说，这种无人系统可能比海军陆战队的传统武器（如12.7毫米口径机枪）更有效。    伍德说，在未来的战斗中，海军陆战队将需要考虑那些“效力尽可能大、特征尽可能小”的部队。    伍德还说，集群能力使武器更具杀伤力，因为无人机可以相互通讯，从不同方向发动攻击，从而最大限度地提高打击效果。    克拉克和伍德都认为，这不是一项存在于科幻小说中的计划，而是一种现有的技术，这意味着它可以更快地投入使用。</t>
  </si>
  <si>
    <t>俄又添一利器 美媒：“F-35杀手”S-500防空导弹系统明年问世</t>
  </si>
  <si>
    <t>原标题：俄又添一利器 美媒：“F-35杀手”S-500防空导弹系统明年问世    美国《国家利益》双月刊网站11月30日刊发题为《S-500防空导弹系统——俄罗斯的F-35战机杀手明年问世》的报道称，俄罗斯制造的S-400“凯旋”导弹系统被认为是目前已投入运营的最好的全能型战略地对空导弹系统之一。该平台的设计目的是在无线电干扰环境下防御空袭，防御目标包括巡航导弹、战术作战弹道导弹以及中远程导弹，此外还可用于打击地面设施。    报道称，S-400导弹系统于2007年开始服役，但俄罗斯军方已开始研制最终会取代它的S-500“普罗米修斯”导弹系统。据塔斯社报道，俄罗斯明年将完成这款先进防空导弹系统的研制工作。    （俄罗斯空军）总司令安德烈·尤金日前接受国防部下属报纸《红星报》采访时说：“要强调指出的是，S-500移动式防空和反弹道导弹系统的研发工作预计将于2021年完成。”    今年早些时候，俄罗斯副总理尤里·鲍里索夫在莫斯科郊外举办的“陆军-2020”国际防务展上说，S-500导弹系统已处于状态测试阶段，零部件采购工作也在进行中，该导弹系统由此将具备量产条件。    据报道，S-500导弹系统去年进行了首轮测试，试射活动中，这款俄制新型防空导弹系统击中了481.2公里外的一个目标，射程超过任何一款现役导弹系统。    据报道，S-500导弹系统可探测并同时攻击多达10枚以每秒4英里（约合6.4公里）多的速度飞行的弹道导弹弹头。此外，这款反导平台还可利用多款性能独特的雷达探测不同目标——该导弹系统可配备多款雷达，用于同时探测飞机、直升机、无人机和导弹等目标。    据预计，S-500导弹系统将使用1N6A（M）作战管理雷达、改进版96L6-TsP搜索雷达以及新型76T6多模式交战雷达和77T6反导专用交战雷达。据普遍预计，S-500导弹系统的最大作战射程为600公里，系统反应时间为3秒至4秒，鉴于此，该系统将比S-400导弹系统快大约6秒。其制造商金刚石-安泰公司甚至称，S-500导弹系统可对低轨道卫星以及位于近空的某些类型的航天器实施打击。有人甚至称，S-500导弹系统可能是对付F-35等隐形战机的“杀手锏”，而至于俄罗斯未来10年可生产多少套S-500导弹系统，有关情况尚未对外披露。    俄罗斯国防部长谢尔盖·绍伊古此前表示，最新型S-500地对空导弹系统将于今年开始交付部队，预计2025年可实现连续交付。自2017年以来，俄罗斯一直在位于特维尔的航天部队学院培训专业人员学习操作这款新系统。    报道注意到，俄罗斯似乎并没有遵循上述时间表，俄军方目前仍在向部队部署S-400导弹系统。俄罗斯国防部9月宣布，俄东部军区下属两个防空团将装备“凯旋”平台。</t>
  </si>
  <si>
    <t>巴基斯坦一巴士遭爆炸袭击至少6人受伤</t>
  </si>
  <si>
    <t>新华社伊斯兰堡10月20日电（记者李浩）巴基斯坦南部港口城市卡拉奇一辆巴士20日遭到爆炸袭击，导致至少6人受伤。    巴基斯坦媒体援引警方消息报道说，有人在卡拉奇一巴士站的大门位置安装了爆炸物，一辆巴士经过大门时爆炸物突然爆炸，造成至少6人受伤，其中3人伤势严重。    报道说，爆炸发生后，巴基斯坦安全部队、拆弹人员和救援人员立即赶往现场。此次袭击所用爆炸物重约1公斤，拆弹人员在现场还发现钢珠和尖锐铁器。    目前，尚无任何组织或个人宣称制造了此次袭击。    据报道，卡拉奇所在的信德省警察总监马哈尔已要求当地有关部门对此次袭击事件进行详细调查，并尽快抓捕犯罪嫌疑人。</t>
  </si>
  <si>
    <t>11月12日一分钟阅尽天下军情</t>
  </si>
  <si>
    <t>阿富汗一军用直升机坠毁 4人死伤    阿富汗国防部11日证实，一架阿富汗军用直升机10日夜在东部楠格哈尔省坠毁，造成2人死亡、2人受伤。    菲律宾决定再度暂停终止与美国的《访问部队协议》    菲律宾外交部长洛钦11日发表声明说，菲总统杜特尔特已决定再度暂停终止菲律宾与美国签署的《访问部队协议》，暂停期6个月。    埃塞俄比亚政府军打死550名“提人阵”武装人员    据埃塞俄比亚官方媒体法纳广播公司10日晚报道，政府军在该国北部提格雷州的军事行动中已打死550名“提格雷人民解放阵线”（“提人阵”）武装人员。    俄法外长通电话讨论纳卡问题    俄罗斯外长拉夫罗夫11日同法国外长勒德里昂通电话，讨论纳戈尔诺-卡拉巴赫（纳卡）地区局势问题。</t>
  </si>
  <si>
    <t>土耳其自行升级德制豹2A4坦克，号称“全球防护最强”</t>
  </si>
  <si>
    <t>据“防务世界”网站6月7日报道，土耳其防务制造商Aselsan已经开始大规模量产新型坦克装甲组件，这些组件将被集成到土耳其装备的德制豹2A4坦克上。
	报道称，土耳其国防工业主席伊斯梅尔·德米尔6月6日在社交媒体上表示：“我们开始在伊斯坦布尔的弹药防护中心生产新型的装甲套件，并开始将其集成到我们的坦克上。”他补充说：“我们将根据威胁程度进行分析，配置不同的装甲附件，这是在全球各国军队所用的豹2A4坦克中最有效的弹道防护措施。”
	报道称，土耳其陆军目前装备有300多辆豹2A4坦克，这些坦克已经被升级为豹2NG坦克标准。豹2A4坦克是豹2系列主战坦克的升级版，主要改进在于配备新型的自动射击爆炸抑制系统、新型的全数字火控系统和改进型的扁平钛/钨装甲炮塔。
	豹2NG坦克在豹2A4的基础上配备了一套新型装甲包附件，包括对履带、炮塔、前部装甲、尾部的防护，还提升了应对简易爆炸装置的能力。该坦克还配备了新的观瞄和火控系统，这些系统由Aselsan公司制造。另外该坦克的电子、光电、机电和液压系统也都被新系统取代。
                (责编：陈羽、任佳晖)
				分享让更多人看到</t>
  </si>
  <si>
    <t>美成立“轨道战”部队意欲何为</t>
  </si>
  <si>
    <t>“太空三角洲9队”将负责运行X-37B太空战机项目    据美国媒体报道，为不断强化太空实战能力，美国太空军近期成立一支专门负责太空“轨道战”的部队，命名为“太空三角洲9队”。该部队主要负责监视太空目标，并在必要时对这些目标发动攻击。据悉，未来美军X-37B太空战机项目也将纳入其指挥体系。有分析人士指出，美设立太空“轨道战”部队将加剧太空军备竞赛，甚至引发太空冲突。    新部队专打“轨道战”    据美国《国家利益》杂志网站报道，美国太空军日前以空军第750作战大队为基础成立“太空三角洲9队”。该部队总部设在科罗拉多州施里弗空军基地，主要负责“遂行太空行动、应对对手太空威胁尤其是‘轨道战’威胁”。    “太空三角洲9队”下辖4个单位，分别为第1作战中队、第3作战中队、第750作战支援中队和第1特遣分队。根据当前公布的情况，第1作战中队负责运行包括天基空间监视系统、先进技术风险降低系统、作战响应型空间5号卫星和地球同步空间态势感知计划在内的天基监视卫星。第3作战中队负责操作国防卫星通信系统3号卫星、宽带全球卫星通信系统等。第750作战支援中队负责日常训练、情报保障和其他支援保障任务。    尤其引人关注的是，第1特遣分队负责监管X-37B太空战机的运行情况。X-37B太空战机项目旨在为美国太空军验证各种可靠、可回收的无人太空测试平台。根据美空军发布的消息，自2010年以来，X-37B太空战机多次搭载神秘载荷飞往太空，2019年完成第5次无人太空任务，在太空停留780天，打破此前最长纪录。今年5月，X-37B太空战机从佛罗里达州卡纳维拉尔角空军基地升空，开始执行第6次任务。与前5次不同，此次试飞由新成立的太空军完成。    反卫星能力具雏形    综合美军方表态和媒体报道，结合美军此次组建太空“轨道战”部队的情况看，经过多年建设，美国已具备成熟的反卫星作战能力。    共轨式反卫星武器方面，美国近年来多次试验近地轨道和地球同步轨道接近、交会、跟踪、定位和拦截卫星技术，以及导弹防御、在轨检查和卫星维修等非进攻性任务。外界普遍认为，虽然美国并未公开承认研发共轨式反卫星技术，但美国具备在短期内研发共轨式反卫星武器的能力。    直接上升式反卫星武器方面，美军“标准-3”和陆基中段拦截系统目前具备对近地轨道卫星的打击能力。由于美国在冷战时期曾研发过装备核弹头和常规弹头的直接上升式反卫星武器，因此美军具备在短期内研发该武器的能力。    激光武器方面，《国家利益》杂志网站称，美军正在研发用于太空战的激光武器，“美国导弹防御局、海军和多个业内伙伴正在进行的激光‘功率调整’证明了这一点”。有美国防部官员称，“一种可能的应用是使用远程海基或陆基激光系统，发射足够强的激光束，射向太空并摧毁敌方洲际弹道导弹或卫星”。    此外，根据美国战略与国际问题研究中心发布的研究报告，美国导弹防御局曾授予洛克希德·马丁公司一份价值940万美元的合同，用于开展可拦截洲际弹道导弹的“低功率激光演示器”研发工作。根据美国导弹防御局的规划，“低功率激光演示器”未来将集成到一款高空长航时无人机上，遂行助推段反导任务。从理论上说，该武器同样具备反卫星作战潜力。    电子攻击武器方面，美军当前实战部署的“反通信系统”能够在全球部署，对地球同步通信卫星实施上行链路干扰。美军可能已具备对导航卫星（如全球定位系统、格洛纳斯等）服务接收器实施干扰的能力。此外，美军导航战项目专门用于防范对手对导航卫星实施干扰，力图确保美军在战时能够获得全球定位系统服务。    太空竞赛愈演愈烈    近年来，美国不断强化反卫星作战能力，此次组建“轨道战”部队，是其谋求太空霸权、推进太空军事化的最新举措。可以说，美国不仅是太空军事化的始作俑者，也是当前太空安全的最大威胁。从授权组建太空军到新版《太空国防战略》提出未来10年加速备战太空，再到制造干扰通信卫星信号的新式攻击武器，美国太空战略的侵略性暴露无遗。    展望未来，美军太空战能力建设或将持续加速。美国方面此前宣称，保持美在太空领域的主导地位是太空军的重要任务。前美空军参谋长戴维·戈德费恩预言，太空战或将在未来几年打响，“几年后，我们将从太空发动攻击。美军应当主导这一新战场的联合作战行动”。可以预测，下一步，美军或将以防御性太空控制行动、进攻性太空控制行动和太空态势感知行动能力建设为重点，加快太空军事化步伐。    值得警惕的是，近年来，在美国推波助澜下，全球开始掀起太空军事化浪潮，俄罗斯、法国、日本等国均已建立一定规模的太空作战力量，并形成初始作战能力。未来，伴随美国加快太空军事化步伐，全球展开太空军备竞赛的可能性激增。有军事专家担忧，越来越多的进攻性武器在地球上空昼夜运行，太空随时可能演变为一触即发的“火药桶”，相关动向值得持续关注。（胡小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</si>
</sst>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charset val="134"/>
      <scheme val="minor"/>
    </font>
    <font>
      <sz val="11"/>
      <name val="Calibri"/>
      <family val="2"/>
    </font>
    <font>
      <sz val="9"/>
      <name val="等线"/>
      <family val="2"/>
      <charset val="134"/>
      <scheme val="minor"/>
    </font>
    <font>
      <sz val="9"/>
      <name val="宋体"/>
      <family val="3"/>
      <charset val="134"/>
    </font>
    <font>
      <sz val="1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Alignment="1">
      <alignment horizontal="center" vertical="center"/>
    </xf>
    <xf numFmtId="0" fontId="4" fillId="0" borderId="0" xfId="0" applyFont="1" applyAlignment="1">
      <alignment horizontal="center" vertical="center"/>
    </xf>
  </cellXfs>
  <cellStyles count="1">
    <cellStyle name="常规" xfId="0" builtinId="0"/>
  </cellStyles>
  <dxfs count="2">
    <dxf>
      <fill>
        <patternFill patternType="solid">
          <bgColor rgb="FFFF9900"/>
        </patternFill>
      </fill>
    </dxf>
    <dxf>
      <fill>
        <patternFill patternType="solid">
          <bgColor rgb="FFFF99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F1408-C8CB-492E-A1B2-C033629A3DA2}">
  <dimension ref="A1:C22"/>
  <sheetViews>
    <sheetView tabSelected="1" workbookViewId="0">
      <selection activeCell="C25" sqref="C25"/>
    </sheetView>
  </sheetViews>
  <sheetFormatPr defaultRowHeight="13.8"/>
  <sheetData>
    <row r="1" spans="1:3" ht="14.4">
      <c r="A1" s="1" t="s">
        <v>0</v>
      </c>
      <c r="B1" t="s">
        <v>1</v>
      </c>
      <c r="C1" t="s">
        <v>2</v>
      </c>
    </row>
    <row r="2" spans="1:3">
      <c r="A2" s="2" t="s">
        <v>3</v>
      </c>
      <c r="B2" t="s">
        <v>4</v>
      </c>
      <c r="C2" t="s">
        <v>5</v>
      </c>
    </row>
    <row r="3" spans="1:3">
      <c r="A3" s="2" t="s">
        <v>3</v>
      </c>
      <c r="B3" t="s">
        <v>6</v>
      </c>
      <c r="C3" t="s">
        <v>7</v>
      </c>
    </row>
    <row r="4" spans="1:3">
      <c r="A4" s="2" t="s">
        <v>3</v>
      </c>
      <c r="B4" t="s">
        <v>8</v>
      </c>
      <c r="C4" t="s">
        <v>9</v>
      </c>
    </row>
    <row r="5" spans="1:3">
      <c r="A5" s="2" t="s">
        <v>3</v>
      </c>
      <c r="B5" t="s">
        <v>10</v>
      </c>
      <c r="C5" t="s">
        <v>11</v>
      </c>
    </row>
    <row r="6" spans="1:3">
      <c r="A6" s="2" t="s">
        <v>3</v>
      </c>
      <c r="B6" t="s">
        <v>12</v>
      </c>
      <c r="C6" t="s">
        <v>13</v>
      </c>
    </row>
    <row r="7" spans="1:3">
      <c r="A7" s="2" t="s">
        <v>3</v>
      </c>
      <c r="B7" t="s">
        <v>14</v>
      </c>
      <c r="C7" t="s">
        <v>15</v>
      </c>
    </row>
    <row r="8" spans="1:3">
      <c r="A8" s="2" t="s">
        <v>3</v>
      </c>
      <c r="B8" t="s">
        <v>16</v>
      </c>
      <c r="C8" t="s">
        <v>17</v>
      </c>
    </row>
    <row r="9" spans="1:3">
      <c r="A9" s="2" t="s">
        <v>3</v>
      </c>
      <c r="B9" t="s">
        <v>18</v>
      </c>
      <c r="C9" t="s">
        <v>19</v>
      </c>
    </row>
    <row r="10" spans="1:3">
      <c r="A10" s="2" t="s">
        <v>3</v>
      </c>
      <c r="B10" t="s">
        <v>20</v>
      </c>
      <c r="C10" t="s">
        <v>21</v>
      </c>
    </row>
    <row r="11" spans="1:3">
      <c r="A11" s="2" t="s">
        <v>3</v>
      </c>
      <c r="B11" t="s">
        <v>22</v>
      </c>
      <c r="C11" t="s">
        <v>23</v>
      </c>
    </row>
    <row r="12" spans="1:3">
      <c r="A12" s="2" t="s">
        <v>3</v>
      </c>
      <c r="B12" t="s">
        <v>24</v>
      </c>
      <c r="C12" t="s">
        <v>25</v>
      </c>
    </row>
    <row r="13" spans="1:3">
      <c r="A13" s="2" t="s">
        <v>3</v>
      </c>
      <c r="B13" t="s">
        <v>26</v>
      </c>
      <c r="C13" t="s">
        <v>27</v>
      </c>
    </row>
    <row r="14" spans="1:3">
      <c r="A14" s="2" t="s">
        <v>3</v>
      </c>
      <c r="B14" t="s">
        <v>28</v>
      </c>
      <c r="C14" t="s">
        <v>29</v>
      </c>
    </row>
    <row r="15" spans="1:3">
      <c r="A15" s="2" t="s">
        <v>3</v>
      </c>
      <c r="B15" t="s">
        <v>30</v>
      </c>
      <c r="C15" t="s">
        <v>31</v>
      </c>
    </row>
    <row r="16" spans="1:3">
      <c r="A16" s="2" t="s">
        <v>3</v>
      </c>
      <c r="B16" t="s">
        <v>32</v>
      </c>
      <c r="C16" t="s">
        <v>33</v>
      </c>
    </row>
    <row r="17" spans="1:3">
      <c r="A17" s="2" t="s">
        <v>3</v>
      </c>
      <c r="B17" t="s">
        <v>34</v>
      </c>
      <c r="C17" t="s">
        <v>35</v>
      </c>
    </row>
    <row r="18" spans="1:3">
      <c r="A18" s="2" t="s">
        <v>3</v>
      </c>
      <c r="B18" t="s">
        <v>36</v>
      </c>
      <c r="C18" t="s">
        <v>37</v>
      </c>
    </row>
    <row r="19" spans="1:3">
      <c r="A19" s="2" t="s">
        <v>3</v>
      </c>
      <c r="B19" t="s">
        <v>38</v>
      </c>
      <c r="C19" t="s">
        <v>39</v>
      </c>
    </row>
    <row r="20" spans="1:3">
      <c r="A20" s="2" t="s">
        <v>3</v>
      </c>
      <c r="B20" t="s">
        <v>40</v>
      </c>
      <c r="C20" t="s">
        <v>41</v>
      </c>
    </row>
    <row r="21" spans="1:3">
      <c r="A21" s="2" t="s">
        <v>3</v>
      </c>
      <c r="B21" t="s">
        <v>42</v>
      </c>
      <c r="C21" t="s">
        <v>43</v>
      </c>
    </row>
    <row r="22" spans="1:3">
      <c r="A22" s="2" t="s">
        <v>3</v>
      </c>
      <c r="B22" t="s">
        <v>44</v>
      </c>
      <c r="C22" t="s">
        <v>45</v>
      </c>
    </row>
  </sheetData>
  <phoneticPr fontId="2" type="noConversion"/>
  <conditionalFormatting sqref="A1">
    <cfRule type="duplicateValues" dxfId="1" priority="2"/>
  </conditionalFormatting>
  <conditionalFormatting sqref="B2:B22">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Enoch Mao</dc:creator>
  <cp:lastModifiedBy>Enoch Mao</cp:lastModifiedBy>
  <dcterms:created xsi:type="dcterms:W3CDTF">2022-04-11T13:19:42Z</dcterms:created>
  <dcterms:modified xsi:type="dcterms:W3CDTF">2022-04-11T14:02:58Z</dcterms:modified>
</cp:coreProperties>
</file>