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Лилия\на сайт\картинки\"/>
    </mc:Choice>
  </mc:AlternateContent>
  <bookViews>
    <workbookView xWindow="0" yWindow="0" windowWidth="28800" windowHeight="12435" tabRatio="907" activeTab="1"/>
  </bookViews>
  <sheets>
    <sheet name="НОВИНКИ" sheetId="1" r:id="rId1"/>
    <sheet name="ПОЛЕСЬЕ" sheetId="2" r:id="rId2"/>
  </sheets>
  <definedNames>
    <definedName name="__xlnm._FilterDatabase" localSheetId="0">НОВИНКИ!$A$11:$H$11</definedName>
    <definedName name="__xlnm._FilterDatabase" localSheetId="1">ПОЛЕСЬЕ!$A$8:$H$2445</definedName>
    <definedName name="__xlnm.Print_Area" localSheetId="0">НОВИНКИ!$B$2:$H$11</definedName>
    <definedName name="__xlnm.Print_Area" localSheetId="1">ПОЛЕСЬЕ!$B$2:$H$2452</definedName>
    <definedName name="__xlnm.Print_Titles" localSheetId="0">НОВИНКИ!$10:$11</definedName>
    <definedName name="__xlnm.Print_Titles" localSheetId="1">ПОЛЕСЬЕ!$10:$11</definedName>
    <definedName name="_xlnm._FilterDatabase" localSheetId="1" hidden="1">ПОЛЕСЬЕ!$A$8:$I$2217</definedName>
    <definedName name="БазоваяЦена" localSheetId="0">#N/A</definedName>
    <definedName name="БазоваяЦена">#N/A</definedName>
    <definedName name="_xlnm.Print_Titles" localSheetId="0">НОВИНКИ!$10:$11</definedName>
    <definedName name="_xlnm.Print_Titles" localSheetId="1">ПОЛЕСЬЕ!$10:$11</definedName>
    <definedName name="КодАналитика" localSheetId="0">НОВИНКИ!$A:$A</definedName>
    <definedName name="КодАналитика" localSheetId="1">ПОЛЕСЬЕ!$A:$A</definedName>
    <definedName name="КодАналитика">#N/A</definedName>
    <definedName name="КодИгрушки" localSheetId="0">#N/A</definedName>
    <definedName name="КодИгрушки" localSheetId="1">#N/A</definedName>
    <definedName name="КодИгрушки">#N/A</definedName>
    <definedName name="КурсЕвро" localSheetId="0">#N/A</definedName>
    <definedName name="КурсЕвро" localSheetId="1">#N/A</definedName>
    <definedName name="КурсЕвро">#N/A</definedName>
    <definedName name="_xlnm.Print_Area" localSheetId="0">НОВИНКИ!$B$2:$H$76</definedName>
    <definedName name="_xlnm.Print_Area" localSheetId="1">ПОЛЕСЬЕ!$B$2:$H$2452</definedName>
    <definedName name="ПроцентИзменения" localSheetId="0">#N/A</definedName>
    <definedName name="ПроцентИзменения" localSheetId="1">#N/A</definedName>
    <definedName name="ПроцентИзменения">#N/A</definedName>
    <definedName name="СтараяЦена" localSheetId="0">#N/A</definedName>
    <definedName name="СтараяЦена" localSheetId="1">#N/A</definedName>
    <definedName name="СтараяЦена">#N/A</definedName>
  </definedNames>
  <calcPr calcId="145621" refMode="R1C1"/>
</workbook>
</file>

<file path=xl/sharedStrings.xml><?xml version="1.0" encoding="utf-8"?>
<sst xmlns="http://schemas.openxmlformats.org/spreadsheetml/2006/main" count="11692" uniqueCount="8710">
  <si>
    <t>ЦЕНЫ  на продукцию СООО «ПП ПОЛЕСЬЕ».</t>
  </si>
  <si>
    <t>РБ, Брестская обл., г. Кобрин, ул. Советская 141</t>
  </si>
  <si>
    <t>Почтовый адрес:    225306, г.Кобрин, а\я 95, СООО  ”ПП Полесье”.</t>
  </si>
  <si>
    <t>Международный код: 8 103751642,  тел.   77010,  77011,  77012, 77013, 77014</t>
  </si>
  <si>
    <t xml:space="preserve">e-mail: </t>
  </si>
  <si>
    <t>office@pppolesie.com, polesie@mail.ru</t>
  </si>
  <si>
    <t>www.polesie-toys.com</t>
  </si>
  <si>
    <t>Арт.</t>
  </si>
  <si>
    <t>Наименование продукции</t>
  </si>
  <si>
    <t>Торговая марка</t>
  </si>
  <si>
    <t xml:space="preserve">Штрих код индивидуальный             </t>
  </si>
  <si>
    <t>Штрих код групповой</t>
  </si>
  <si>
    <t>Цена (с НДС 10%)  на продукциюпри заказе на сумму</t>
  </si>
  <si>
    <t>10.000 руб.</t>
  </si>
  <si>
    <t>59260</t>
  </si>
  <si>
    <t>Полесье</t>
  </si>
  <si>
    <t>Wader</t>
  </si>
  <si>
    <t>Palau</t>
  </si>
  <si>
    <t>59277</t>
  </si>
  <si>
    <t>59284</t>
  </si>
  <si>
    <t>59291</t>
  </si>
  <si>
    <t>59307</t>
  </si>
  <si>
    <t>58188</t>
  </si>
  <si>
    <t>Cavallino</t>
  </si>
  <si>
    <t>44914</t>
  </si>
  <si>
    <t>41319</t>
  </si>
  <si>
    <t>1. Развивающие игрушки</t>
  </si>
  <si>
    <t>3354</t>
  </si>
  <si>
    <t>Садовый домик (в сеточке)</t>
  </si>
  <si>
    <t>56443</t>
  </si>
  <si>
    <t xml:space="preserve">Садовый домик на колёсиках (в сеточке) </t>
  </si>
  <si>
    <t>6028</t>
  </si>
  <si>
    <t>Игровой дом (в коробке)</t>
  </si>
  <si>
    <t>6202</t>
  </si>
  <si>
    <t>Игровой дом (в сеточке)</t>
  </si>
  <si>
    <t>9166</t>
  </si>
  <si>
    <t>Домик для зверей (в сеточке)</t>
  </si>
  <si>
    <t>9173</t>
  </si>
  <si>
    <t>Домик для зверей (в коробке)</t>
  </si>
  <si>
    <t>48745</t>
  </si>
  <si>
    <t>Сказочный домик (в сеточке)</t>
  </si>
  <si>
    <t>48752</t>
  </si>
  <si>
    <t>Сказочный домик на лужайке (в сеточке)</t>
  </si>
  <si>
    <t>48769</t>
  </si>
  <si>
    <t>Сказочный домик на колёсиках (в сеточке)</t>
  </si>
  <si>
    <t>9159</t>
  </si>
  <si>
    <t>Логический теремок (в сеточке)</t>
  </si>
  <si>
    <t>9142</t>
  </si>
  <si>
    <t>Логический теремок (в коробке)</t>
  </si>
  <si>
    <t>9646</t>
  </si>
  <si>
    <t>Логический домик "Маленький строитель" (в сеточке)</t>
  </si>
  <si>
    <t>Molto</t>
  </si>
  <si>
    <t>6011</t>
  </si>
  <si>
    <t>Логический домик (в коробке)</t>
  </si>
  <si>
    <t>6196</t>
  </si>
  <si>
    <t>Логический домик (в сеточке)</t>
  </si>
  <si>
    <t>40374</t>
  </si>
  <si>
    <t>Ковчег (в коробке)</t>
  </si>
  <si>
    <t>5991</t>
  </si>
  <si>
    <t>Автомобиль "Техпомощь" (в коробке)</t>
  </si>
  <si>
    <t>6387</t>
  </si>
  <si>
    <t>Автомобиль "Техпомощь" (в сеточке)</t>
  </si>
  <si>
    <t>5984</t>
  </si>
  <si>
    <t>Грузовик "Забава" (в коробке)</t>
  </si>
  <si>
    <t>6370</t>
  </si>
  <si>
    <t>Грузовик "Забава" (в сеточке)</t>
  </si>
  <si>
    <t>47090</t>
  </si>
  <si>
    <t>Развивающая игрушка "Забавный сад" (в сеточке)</t>
  </si>
  <si>
    <t>47892</t>
  </si>
  <si>
    <t>Развивающая игрушка "Забавный гриб" (в сеточке)</t>
  </si>
  <si>
    <t>47908</t>
  </si>
  <si>
    <t>Развивающая игрушка "Забавный гриб" (в рюкзаке)</t>
  </si>
  <si>
    <t>1038</t>
  </si>
  <si>
    <t>Игровой центр - пазл "Гриб"</t>
  </si>
  <si>
    <t>1045</t>
  </si>
  <si>
    <t>Игровой центр - "Гриб-конструктор"</t>
  </si>
  <si>
    <t>54555</t>
  </si>
  <si>
    <t>Coloma Y Pastor</t>
  </si>
  <si>
    <t>46529</t>
  </si>
  <si>
    <t>"Кеша", автомобиль-самосвал логический</t>
  </si>
  <si>
    <t>55804</t>
  </si>
  <si>
    <t>Говорящие часы (в пакете)</t>
  </si>
  <si>
    <t>51387</t>
  </si>
  <si>
    <t>51400</t>
  </si>
  <si>
    <t>51424</t>
  </si>
  <si>
    <t>50823</t>
  </si>
  <si>
    <t>51486</t>
  </si>
  <si>
    <t>Каталки со шнурком</t>
  </si>
  <si>
    <t>6219</t>
  </si>
  <si>
    <t>Уточка-несушка (в сеточке)</t>
  </si>
  <si>
    <t>6042</t>
  </si>
  <si>
    <t>Уточка-несушка (в коробке)</t>
  </si>
  <si>
    <t>6189</t>
  </si>
  <si>
    <t>Занимательный паровоз (в сеточке)</t>
  </si>
  <si>
    <t>5977</t>
  </si>
  <si>
    <t>Занимательный паровоз (в коробке)</t>
  </si>
  <si>
    <t>5434</t>
  </si>
  <si>
    <t>Собака-каталка "Боби"</t>
  </si>
  <si>
    <t>3330</t>
  </si>
  <si>
    <t>Собака-каталка "Боби" (в коробке)</t>
  </si>
  <si>
    <t>7888</t>
  </si>
  <si>
    <t>Божья коровка (в сеточке)</t>
  </si>
  <si>
    <t>9158</t>
  </si>
  <si>
    <t>Божья коровка (в коробке)</t>
  </si>
  <si>
    <t>56436</t>
  </si>
  <si>
    <t xml:space="preserve">Каталка "Сверчок" (в сеточке) </t>
  </si>
  <si>
    <t>54425</t>
  </si>
  <si>
    <t xml:space="preserve">"Бимбосфера - Клоун" </t>
  </si>
  <si>
    <t>54432</t>
  </si>
  <si>
    <t xml:space="preserve">"Бимбосфера - Слонёнок" </t>
  </si>
  <si>
    <t>54449</t>
  </si>
  <si>
    <t xml:space="preserve">"Бимбосфера - Бурундук" </t>
  </si>
  <si>
    <t>54456</t>
  </si>
  <si>
    <t>"Бимбосфера - Котёнок"</t>
  </si>
  <si>
    <t>Каталки с ручкой</t>
  </si>
  <si>
    <t>3637</t>
  </si>
  <si>
    <t>Черепашка-каталка Тортила с ручкой</t>
  </si>
  <si>
    <t>7918</t>
  </si>
  <si>
    <t>Каталка "Пальма" с ручкой</t>
  </si>
  <si>
    <t>7925</t>
  </si>
  <si>
    <t>Каталка "Утёнок" с ручкой</t>
  </si>
  <si>
    <t>52728</t>
  </si>
  <si>
    <t>Пирамидки</t>
  </si>
  <si>
    <t>35042</t>
  </si>
  <si>
    <t>Занимательная пирамидка (10 элем.), h=175 мм</t>
  </si>
  <si>
    <t>35110</t>
  </si>
  <si>
    <t>Занимательная пирамидка №2 (10 элем.)</t>
  </si>
  <si>
    <t>35967</t>
  </si>
  <si>
    <t>Занимательная пирамидка №2 (10 элем.) в пакете</t>
  </si>
  <si>
    <t>52353</t>
  </si>
  <si>
    <t>52582</t>
  </si>
  <si>
    <t xml:space="preserve">Занимательная пирамидка №3 (9 элементов) (в сеточке) </t>
  </si>
  <si>
    <t>52599</t>
  </si>
  <si>
    <t xml:space="preserve">Занимательная пирамидка №3 (11 элементов) (в сеточке) </t>
  </si>
  <si>
    <t>52605</t>
  </si>
  <si>
    <t xml:space="preserve">Занимательная пирамидка №3 (16 элементов) (в сеточке) </t>
  </si>
  <si>
    <t xml:space="preserve">Погремушки </t>
  </si>
  <si>
    <t>45577</t>
  </si>
  <si>
    <t xml:space="preserve">Погремушка "Подсолнух" </t>
  </si>
  <si>
    <t>45584</t>
  </si>
  <si>
    <t>Погремушка "Ромашка"</t>
  </si>
  <si>
    <t>45591</t>
  </si>
  <si>
    <t xml:space="preserve">Погремушка "Василёк" </t>
  </si>
  <si>
    <t>45607</t>
  </si>
  <si>
    <t xml:space="preserve">Погремушка "Яблоко" </t>
  </si>
  <si>
    <t>45614</t>
  </si>
  <si>
    <t xml:space="preserve">Погремушка "Клубника" </t>
  </si>
  <si>
    <t>45621</t>
  </si>
  <si>
    <t xml:space="preserve">Погремушка "Груша" </t>
  </si>
  <si>
    <t>55880</t>
  </si>
  <si>
    <t>Погремушка "Кольцо"</t>
  </si>
  <si>
    <t>47144</t>
  </si>
  <si>
    <t xml:space="preserve">Набор погремушек "Ассорти" (2 шт) </t>
  </si>
  <si>
    <t>45638</t>
  </si>
  <si>
    <t xml:space="preserve">Набор погремушек "Цветочек" (3 шт) </t>
  </si>
  <si>
    <t>45645</t>
  </si>
  <si>
    <t xml:space="preserve">Набор погремушек "Фрукты" (3 шт) </t>
  </si>
  <si>
    <t>45652</t>
  </si>
  <si>
    <t>46772</t>
  </si>
  <si>
    <t>46789</t>
  </si>
  <si>
    <t>38203</t>
  </si>
  <si>
    <t xml:space="preserve">"Беби Грипкар" - "Автомобиль" </t>
  </si>
  <si>
    <t>38210</t>
  </si>
  <si>
    <t>"Беби Грипкар" - "Трактор"</t>
  </si>
  <si>
    <t>38227</t>
  </si>
  <si>
    <t xml:space="preserve">"Беби Грипкар" - "Грузовик" </t>
  </si>
  <si>
    <t>38234</t>
  </si>
  <si>
    <t xml:space="preserve">"Беби Грипкар" - "Кролик" </t>
  </si>
  <si>
    <t>38241</t>
  </si>
  <si>
    <t xml:space="preserve">"Беби Грипкар" - "Слоник" </t>
  </si>
  <si>
    <t>41036</t>
  </si>
  <si>
    <t>39354</t>
  </si>
  <si>
    <t>51448</t>
  </si>
  <si>
    <t>51462</t>
  </si>
  <si>
    <t>2. Конструкторы</t>
  </si>
  <si>
    <t>Серия "Конструктор"</t>
  </si>
  <si>
    <t>2037</t>
  </si>
  <si>
    <t>Конструктор - Паровоз с одним вагоном</t>
  </si>
  <si>
    <t>2044</t>
  </si>
  <si>
    <t>Конструктор - Паровоз с двумя вагонами</t>
  </si>
  <si>
    <t>2051</t>
  </si>
  <si>
    <t>Конструктор - Паровоз с тремя вагонами</t>
  </si>
  <si>
    <t>0323</t>
  </si>
  <si>
    <t>Конструктор (Мини, 32 элем. в мешке)</t>
  </si>
  <si>
    <t>Конструктор "Строитель" (45 элем. в ведёрке)</t>
  </si>
  <si>
    <t>57396</t>
  </si>
  <si>
    <t xml:space="preserve">Конструктор "Строитель" (45 элементов) (в пакете) </t>
  </si>
  <si>
    <t>0316</t>
  </si>
  <si>
    <t>Конструктор (Малый, 48 элем. в мешке)</t>
  </si>
  <si>
    <t>50465</t>
  </si>
  <si>
    <t>Конструктор "Строитель" (60 элементов) (в контейнере)</t>
  </si>
  <si>
    <t>0309</t>
  </si>
  <si>
    <t>Конструктор (Средний, 72 элем. в мешке)</t>
  </si>
  <si>
    <t>0293</t>
  </si>
  <si>
    <t>Конструктор (Большой, 96 элем. в мешке)</t>
  </si>
  <si>
    <t>3314</t>
  </si>
  <si>
    <t>Конструктор "Гигант" (100 элем. в рюкзаке)</t>
  </si>
  <si>
    <t>50434</t>
  </si>
  <si>
    <t>Конструктор "Строитель" (109 элементов) (в контейнере)</t>
  </si>
  <si>
    <t>56177</t>
  </si>
  <si>
    <t>Конструктор "Строитель" (135 элементов) (в контейнере)</t>
  </si>
  <si>
    <t>50557</t>
  </si>
  <si>
    <t>Конструктор "Строитель" (174 элемента) (в контейнере)</t>
  </si>
  <si>
    <t>Серия "Самоделкин - Строитель"</t>
  </si>
  <si>
    <t>2952</t>
  </si>
  <si>
    <t>0590</t>
  </si>
  <si>
    <t>50489</t>
  </si>
  <si>
    <t>Конструктор "Строитель" (75 элементов) (в контейнере)</t>
  </si>
  <si>
    <t>0583</t>
  </si>
  <si>
    <t>0576</t>
  </si>
  <si>
    <t>50410</t>
  </si>
  <si>
    <t>Конструктор "Строитель" (124 элемента) (в контейнере)</t>
  </si>
  <si>
    <t>3447</t>
  </si>
  <si>
    <t>0569</t>
  </si>
  <si>
    <t>8022</t>
  </si>
  <si>
    <t>50564</t>
  </si>
  <si>
    <t>Конструктор "Строитель" (184 элемента) (в контейнере)</t>
  </si>
  <si>
    <t>0552</t>
  </si>
  <si>
    <t>1016</t>
  </si>
  <si>
    <t>Конструктор "Строитель" (Макси-плюс, 350 элем. в мешке)
(Детали конструктора 267 шт.  + паровоз + окна и двери + элементы крыши + деревья)</t>
  </si>
  <si>
    <t>52773</t>
  </si>
  <si>
    <t>Конструктор "Строитель" (530 элементов) (в контейнере)</t>
  </si>
  <si>
    <t>41234</t>
  </si>
  <si>
    <t>Конструктор "Строитель" (52 элем. в ведёрке)</t>
  </si>
  <si>
    <t>36094</t>
  </si>
  <si>
    <r>
      <rPr>
        <b/>
        <sz val="12"/>
        <rFont val="Times New Roman"/>
        <family val="1"/>
        <charset val="204"/>
      </rPr>
      <t xml:space="preserve">Конструктор "Строитель" (68 элем. в пакете)
</t>
    </r>
    <r>
      <rPr>
        <b/>
        <sz val="12"/>
        <color indexed="30"/>
        <rFont val="Times New Roman"/>
        <family val="1"/>
        <charset val="204"/>
      </rPr>
      <t>(Детали конструктора 30 шт. + паровоз + машинка + человечек + знаки + окна и двери + элементы крыши + деревья + забор)</t>
    </r>
  </si>
  <si>
    <t>Конструктор "Строитель" (68 элем. в пакете)</t>
  </si>
  <si>
    <t>37190</t>
  </si>
  <si>
    <t>50472</t>
  </si>
  <si>
    <t>Конструктор "Строитель" (71 элемент) (в контейнере)</t>
  </si>
  <si>
    <t>52513</t>
  </si>
  <si>
    <t xml:space="preserve">Конструктор "Строитель" (76 элементов) (в пакете) </t>
  </si>
  <si>
    <t>37206</t>
  </si>
  <si>
    <t>Конструктор "Строитель" (77 элем. в ведре "Макси" с крышкой)</t>
  </si>
  <si>
    <t>37213</t>
  </si>
  <si>
    <t>Конструктор "Строитель" (84 элем. в ведре "Макси" с крышкой)</t>
  </si>
  <si>
    <t>52520</t>
  </si>
  <si>
    <t>Конструктор "Строитель" (92 элемента) (в пакете)</t>
  </si>
  <si>
    <t>36100</t>
  </si>
  <si>
    <t>Конструктор "Строитель" (101 элем. в пакете)</t>
  </si>
  <si>
    <t>44372</t>
  </si>
  <si>
    <t>52537</t>
  </si>
  <si>
    <t>Конструктор "Строитель" (128 элементов) (в пакете)</t>
  </si>
  <si>
    <t>56153</t>
  </si>
  <si>
    <t>36117</t>
  </si>
  <si>
    <t>Конструктор "Строитель" (129 элем. в пакете)</t>
  </si>
  <si>
    <t>56184</t>
  </si>
  <si>
    <t>56191</t>
  </si>
  <si>
    <t>50427</t>
  </si>
  <si>
    <t xml:space="preserve">Конструктор "Строитель" (138 элементов) (в контейнере) </t>
  </si>
  <si>
    <t>56207</t>
  </si>
  <si>
    <t>56214</t>
  </si>
  <si>
    <t>54463</t>
  </si>
  <si>
    <t>54470</t>
  </si>
  <si>
    <t>52544</t>
  </si>
  <si>
    <t>Конструктор "Строитель" (178 элементов) (в пакете)</t>
  </si>
  <si>
    <t>36124</t>
  </si>
  <si>
    <t>Конструктор "Строитель" (181 элем. в пакете)</t>
  </si>
  <si>
    <t>50571</t>
  </si>
  <si>
    <t>Конструктор "Строитель" (193 элемента) (в контейнере)</t>
  </si>
  <si>
    <t>54487</t>
  </si>
  <si>
    <t>54500</t>
  </si>
  <si>
    <t>54494</t>
  </si>
  <si>
    <t>54517</t>
  </si>
  <si>
    <t>36131</t>
  </si>
  <si>
    <t>Конструктор "Строитель" (273 элем. в пакете)</t>
  </si>
  <si>
    <t>52551</t>
  </si>
  <si>
    <t>Конструктор "Строитель" (287 элементов) (в пакете)</t>
  </si>
  <si>
    <t>52568</t>
  </si>
  <si>
    <t>Конструктор "Строитель" (348 элементов) (в пакете)</t>
  </si>
  <si>
    <t>52575</t>
  </si>
  <si>
    <t>Конструктор "Строитель" (454 элемента) (в пакете)</t>
  </si>
  <si>
    <t>55187</t>
  </si>
  <si>
    <t>36148</t>
  </si>
  <si>
    <t>Конструктор "Строитель" (363 элем. в пакете)</t>
  </si>
  <si>
    <t>53640</t>
  </si>
  <si>
    <t>Конструктор "Строитель" (407 элементов) (в контейнере)</t>
  </si>
  <si>
    <t>52797</t>
  </si>
  <si>
    <t>Конструктор "Строитель" (467 элементов) (в контейнере)</t>
  </si>
  <si>
    <t>52780</t>
  </si>
  <si>
    <t>Конструктор "Строитель" (488 элементов) (в контейнере)</t>
  </si>
  <si>
    <t>52803</t>
  </si>
  <si>
    <t>Конструктор "Строитель" (505 элементов) (в контейнере)</t>
  </si>
  <si>
    <t>Серия "Супермикс"</t>
  </si>
  <si>
    <t>51578</t>
  </si>
  <si>
    <t>Конструктор "Супер-Микс" (30 элем. в ведёрке)</t>
  </si>
  <si>
    <t>1243</t>
  </si>
  <si>
    <t>"Супермикс" 84 элемента (в контейнере)</t>
  </si>
  <si>
    <t>6783</t>
  </si>
  <si>
    <t>"Супермикс" 144 элемента</t>
  </si>
  <si>
    <t>6790</t>
  </si>
  <si>
    <t>"Супермикс" 240 элементов</t>
  </si>
  <si>
    <t>8039</t>
  </si>
  <si>
    <t xml:space="preserve"> "Супермикс" (144 элем. в рюкзаке)</t>
  </si>
  <si>
    <t>50601</t>
  </si>
  <si>
    <t xml:space="preserve">Конструктор "Супер-микс" (168 элементов) (в контейнере) </t>
  </si>
  <si>
    <t>Серия "Великан"</t>
  </si>
  <si>
    <t>7703</t>
  </si>
  <si>
    <t>Конструктор "Великан" (126 элем. в мешке)</t>
  </si>
  <si>
    <t>7710</t>
  </si>
  <si>
    <t>Конструктор "Великан" (162 элем. в мешке)</t>
  </si>
  <si>
    <t>2782</t>
  </si>
  <si>
    <t>Конструктор "Великан" (180 элем. в мешке)</t>
  </si>
  <si>
    <t>7727</t>
  </si>
  <si>
    <t>Конструктор "Великан" (198 элем. в мешке)</t>
  </si>
  <si>
    <t>7734</t>
  </si>
  <si>
    <t>Конструктор "Великан" (270 элем. в мешке)</t>
  </si>
  <si>
    <t>7741</t>
  </si>
  <si>
    <t>Конструктор "Великан" (342 элем. в мешке)</t>
  </si>
  <si>
    <t>2690</t>
  </si>
  <si>
    <t>Конструктор "Великан" (153 элем. в мешке)</t>
  </si>
  <si>
    <t>36377</t>
  </si>
  <si>
    <t>Набор №381: тележка "Дачная" + конструктор "Великан" (32 элем.)</t>
  </si>
  <si>
    <t>44365</t>
  </si>
  <si>
    <t>Забавная тележка + конструктор "Великан" (36 элем.)</t>
  </si>
  <si>
    <t>50595</t>
  </si>
  <si>
    <t xml:space="preserve">Конструктор "Великан" (74 элемента) (в контейнере) </t>
  </si>
  <si>
    <t xml:space="preserve">Конструктор "Великан" (144 элемента) (в контейнере) </t>
  </si>
  <si>
    <t>52766</t>
  </si>
  <si>
    <t>Конструктор "Великан" (204 элемента) (в контейнере)</t>
  </si>
  <si>
    <t>Серия "Малютка"</t>
  </si>
  <si>
    <t>1434</t>
  </si>
  <si>
    <t>Конструктор "Малютка" (80 элем. в пакете)</t>
  </si>
  <si>
    <t>1441</t>
  </si>
  <si>
    <t>Конструктор "Малютка" (120 элем. в пакете)</t>
  </si>
  <si>
    <t>50502</t>
  </si>
  <si>
    <t>Конструктор "Малютка" (132 элемента) (в контейнере)</t>
  </si>
  <si>
    <t>1458</t>
  </si>
  <si>
    <t>Конструктор "Малютка" (185 элем. в пакете)</t>
  </si>
  <si>
    <t>1465</t>
  </si>
  <si>
    <t>Конструктор "Малютка" (220 элем. в пакете)</t>
  </si>
  <si>
    <t>49377</t>
  </si>
  <si>
    <t>Конструктор "Малютка" (90 элементов) (в пакете)</t>
  </si>
  <si>
    <t>49391</t>
  </si>
  <si>
    <t xml:space="preserve">Конструктор "Малютка" (130 элементов) (в пакете) </t>
  </si>
  <si>
    <t>49414</t>
  </si>
  <si>
    <t xml:space="preserve">Конструктор "Малютка" (195 элементов) (в пакете) </t>
  </si>
  <si>
    <t>49421</t>
  </si>
  <si>
    <t xml:space="preserve">Конструктор "Малютка" (230 элементов) (в пакете) </t>
  </si>
  <si>
    <t>51608</t>
  </si>
  <si>
    <t>Конструктор "Малютка" (54 элем. в ведёрке)</t>
  </si>
  <si>
    <t>4458</t>
  </si>
  <si>
    <t>Конструктор "Малютка" (94 элем. в пакете)</t>
  </si>
  <si>
    <t>4465</t>
  </si>
  <si>
    <t>Конструктор "Малютка" (166 элем. в пакете)</t>
  </si>
  <si>
    <t>50618</t>
  </si>
  <si>
    <t xml:space="preserve">Конструктор "Малютка" (182 элемента) (в контейнере) </t>
  </si>
  <si>
    <t>4472</t>
  </si>
  <si>
    <t>Конструктор "Малютка" (284 элем. в пакете)</t>
  </si>
  <si>
    <t>56160</t>
  </si>
  <si>
    <t xml:space="preserve">Конструктор "Малютка" (107 элементов) (в пакете) </t>
  </si>
  <si>
    <t>49407</t>
  </si>
  <si>
    <t>Конструктор "Малютка" (179 элементов) (в пакете)</t>
  </si>
  <si>
    <t>49438</t>
  </si>
  <si>
    <t xml:space="preserve">Конструктор "Малютка" (297 элементов) (в пакете) </t>
  </si>
  <si>
    <t>56375</t>
  </si>
  <si>
    <t xml:space="preserve">Конструктор "Малютка" (60 элементов) (в контейнере) </t>
  </si>
  <si>
    <t>50458</t>
  </si>
  <si>
    <t>Конструктор "Малютка" (160 элементов) (в контейнере)</t>
  </si>
  <si>
    <t>50625</t>
  </si>
  <si>
    <t xml:space="preserve">Конструктор "Малютка" (245 элементов) (в контейнере) </t>
  </si>
  <si>
    <t>Серия "Юниор"</t>
  </si>
  <si>
    <t>6646</t>
  </si>
  <si>
    <t>Конструктор "Юниор" (33 элем. в мешке)</t>
  </si>
  <si>
    <t>6653</t>
  </si>
  <si>
    <t>Конструктор "Юниор" (51 элем. в мешке)</t>
  </si>
  <si>
    <t>1853</t>
  </si>
  <si>
    <t>Конструктор "Юниор" (57 элем. в ведре "Макси" с крышкой)</t>
  </si>
  <si>
    <t>6660</t>
  </si>
  <si>
    <t>Конструктор "Юниор" (69 элем. в мешке)</t>
  </si>
  <si>
    <t>6677</t>
  </si>
  <si>
    <t>Конструктор "Юниор" (93 элем. в мешке)</t>
  </si>
  <si>
    <t>3321</t>
  </si>
  <si>
    <t>Конструктор "Юниор" (100 элем. в рюкзаке)</t>
  </si>
  <si>
    <t>Конструктор "Юниор" (54 элемента) (в контейнере)</t>
  </si>
  <si>
    <t>1236</t>
  </si>
  <si>
    <t>Конструктор "Юниор" (87 элем. в контейнере)</t>
  </si>
  <si>
    <t>50441</t>
  </si>
  <si>
    <t>Конструктор "Юниор" (114 элементов) (в контейнере)</t>
  </si>
  <si>
    <t>50588</t>
  </si>
  <si>
    <t>Конструктор "Юниор" (159 элементов) (в контейнере)</t>
  </si>
  <si>
    <t>53626</t>
  </si>
  <si>
    <t>Конструктор "Юниор" (360 элементов) (в контейнере)</t>
  </si>
  <si>
    <t>Серия "Combi Blocks"</t>
  </si>
  <si>
    <t>43276</t>
  </si>
  <si>
    <t xml:space="preserve">Забавная тележка + Конструктор "Combi Blocks" (34 элемента) </t>
  </si>
  <si>
    <t>Серия "Зоопарк"</t>
  </si>
  <si>
    <t>0811</t>
  </si>
  <si>
    <t>Конструктор "Зоопарк" (117 элем. в мешке)</t>
  </si>
  <si>
    <t>4802</t>
  </si>
  <si>
    <t>Конструктор "Зоопарк" (228 элем. в коробке)</t>
  </si>
  <si>
    <t>0828</t>
  </si>
  <si>
    <t>Конструктор "Зоопарк" (235 элем. в мешке)</t>
  </si>
  <si>
    <t>1250</t>
  </si>
  <si>
    <t>Конструктор "Зоопарк" (235 элем. в контейнере)</t>
  </si>
  <si>
    <t>Серия "Фермер"</t>
  </si>
  <si>
    <t>4871</t>
  </si>
  <si>
    <t>Конструктор "Фермер" (112 элем. в мешке)</t>
  </si>
  <si>
    <t>4864</t>
  </si>
  <si>
    <t>Конструктор "Фермер" (112 элем. в коробке)</t>
  </si>
  <si>
    <t>0859</t>
  </si>
  <si>
    <t>Конструктор "Фермер" (235 элем. в мешке)</t>
  </si>
  <si>
    <t>1267</t>
  </si>
  <si>
    <t>Конструктор "Фермер" (235 элем. в контейнере)</t>
  </si>
  <si>
    <t>Серия "Семья"</t>
  </si>
  <si>
    <t>51561</t>
  </si>
  <si>
    <t>Конструктор "Семья" (108 элем. в ведёрке)</t>
  </si>
  <si>
    <t>4833</t>
  </si>
  <si>
    <t>Конструктор "Семья" (120 элем. в мешке)</t>
  </si>
  <si>
    <t>4826</t>
  </si>
  <si>
    <t>Конструктор "Семья" (120 элем. в коробке)</t>
  </si>
  <si>
    <t>0927</t>
  </si>
  <si>
    <t>Конструктор "Семья" (235 элем. в мешке)</t>
  </si>
  <si>
    <t>Серия "Луна-Парк"</t>
  </si>
  <si>
    <t>5397</t>
  </si>
  <si>
    <t>Конструктор "Луна-парк 2" (107 элем. в мешке)</t>
  </si>
  <si>
    <t>51585</t>
  </si>
  <si>
    <t>Конструктор "Луна-парк 1" (118 элем. в ведёрке)</t>
  </si>
  <si>
    <t>5380</t>
  </si>
  <si>
    <t>Конструктор "Луна-парк 1" (148 элем. в мешке)</t>
  </si>
  <si>
    <t>Серия "Флора"</t>
  </si>
  <si>
    <t>5410</t>
  </si>
  <si>
    <t>Конструктор "Флора 2" (91 элем. в мешке)</t>
  </si>
  <si>
    <t>51592</t>
  </si>
  <si>
    <t>Конструктор "Флора 2" (91 элем. в ведёрке)</t>
  </si>
  <si>
    <t>5403</t>
  </si>
  <si>
    <t>Конструктор "Флора 1" (126 элем. в мешке)</t>
  </si>
  <si>
    <t>Серия конструкторов "Смешарики"</t>
  </si>
  <si>
    <t>9240</t>
  </si>
  <si>
    <t>Конструктор "Смешарики" - "Домик Кроша" (в коробке)</t>
  </si>
  <si>
    <t>9257</t>
  </si>
  <si>
    <t>Конструктор "Смешарики" - "Домик Нюши" (в коробке)</t>
  </si>
  <si>
    <t>9264</t>
  </si>
  <si>
    <t>Конструктор "Смешарики" - "Домик Ёжика" (в коробке)</t>
  </si>
  <si>
    <t>9271</t>
  </si>
  <si>
    <t>Конструктор "Смешарики" - "Домик Пина" (в коробке)</t>
  </si>
  <si>
    <t>9288</t>
  </si>
  <si>
    <t>Конструктор "Смешарики" - "Домик Бараша" (в коробке)</t>
  </si>
  <si>
    <t>9295</t>
  </si>
  <si>
    <t>Конструктор "Смешарики" - "Домик Лосяша" (в коробке)</t>
  </si>
  <si>
    <t>9301</t>
  </si>
  <si>
    <t>Конструктор "Смешарики" - "Домик Кар-карыча" (в коробке)</t>
  </si>
  <si>
    <t>9318</t>
  </si>
  <si>
    <t>Конструктор "Смешарики" - "Домик Копатыча" (в коробке)</t>
  </si>
  <si>
    <t>9325</t>
  </si>
  <si>
    <t>Конструктор "Смешарики" - "Домик Совуньи" (в коробке)</t>
  </si>
  <si>
    <t>9332</t>
  </si>
  <si>
    <t>Конструктор "Смешарики" - "Домики Нюши и Бараша" (в коробке)</t>
  </si>
  <si>
    <t>52360</t>
  </si>
  <si>
    <t xml:space="preserve">Конструктор "Юный путешественник" (23 элемента) (в пакете) </t>
  </si>
  <si>
    <t>52377</t>
  </si>
  <si>
    <t xml:space="preserve">Конструктор "Юный путешественник" (25 элементов) (в пакете) </t>
  </si>
  <si>
    <t>52384</t>
  </si>
  <si>
    <t xml:space="preserve">Конструктор "Юный путешественник" (27 элементов) (в пакете) </t>
  </si>
  <si>
    <t>52391</t>
  </si>
  <si>
    <t>Конструктор "Юный путешественник" (28 элементов) (в пакете)</t>
  </si>
  <si>
    <t>52629</t>
  </si>
  <si>
    <t xml:space="preserve">Конструктор "Юный путешественник" (29 элементов) (в пакете) </t>
  </si>
  <si>
    <t>52407</t>
  </si>
  <si>
    <t xml:space="preserve">Конструктор "Юный путешественник" (30 элементов) (в пакете) </t>
  </si>
  <si>
    <t>57389</t>
  </si>
  <si>
    <t xml:space="preserve">Конструктор "Юный путешественник" (34 элемента) (в пакете) </t>
  </si>
  <si>
    <t>52414</t>
  </si>
  <si>
    <t xml:space="preserve">Конструктор "Юный путешественник" (41 элемент) (в пакете) </t>
  </si>
  <si>
    <t>52421</t>
  </si>
  <si>
    <t>Конструктор "Юный путешественник" (46 элементов) (в пакете)</t>
  </si>
  <si>
    <t>52438</t>
  </si>
  <si>
    <t xml:space="preserve">Конструктор "Юный путешественник" (47 элементов) (в пакете) </t>
  </si>
  <si>
    <t>Конструктор "Юный путешественник" (49 элементов) (в пакете)</t>
  </si>
  <si>
    <t>52445</t>
  </si>
  <si>
    <t>Конструктор "Юный путешественник" (51 элемент) (в пакете)</t>
  </si>
  <si>
    <t>52452</t>
  </si>
  <si>
    <t>Конструктор "Юный путешественник" (54 элемента) (в пакете)</t>
  </si>
  <si>
    <t>52469</t>
  </si>
  <si>
    <t xml:space="preserve">Конструктор "Юный путешественник" (55 элементов) (в пакете) </t>
  </si>
  <si>
    <t>52476</t>
  </si>
  <si>
    <t xml:space="preserve">Конструктор "Юный путешественник" (59 элементов) (в пакете) </t>
  </si>
  <si>
    <t>52483</t>
  </si>
  <si>
    <t>Конструктор "Юный путешественник" (63 элемента) (в пакете)</t>
  </si>
  <si>
    <t>52490</t>
  </si>
  <si>
    <t xml:space="preserve">Конструктор "Юный путешественник" (64 элемента) (в пакете) </t>
  </si>
  <si>
    <t>52506</t>
  </si>
  <si>
    <t>Конструктор "Юный путешественник" (65 элементов) (в пакете)</t>
  </si>
  <si>
    <t>52643</t>
  </si>
  <si>
    <t xml:space="preserve">Конструктор "Юный путешественник" (69 элементов) (в пакете) </t>
  </si>
  <si>
    <t>Конструктор "Юный путешественник" - Паровоз (9 элементов) (в пакете)</t>
  </si>
  <si>
    <t xml:space="preserve">Конструктор "Юный путешественник" - Автомобиль легковой (9 элементов) (в пакете) </t>
  </si>
  <si>
    <t xml:space="preserve">Конструктор "Юный путешественник" - Автомобиль-ретро (9 элементов) (в пакете) </t>
  </si>
  <si>
    <t xml:space="preserve">Конструктор "Юный путешественник" - Автомобиль-джип (9 элементов) (в пакете) </t>
  </si>
  <si>
    <t xml:space="preserve">Конструктор "Юный путешественник" - Автомобиль грузовой (7 элементов) (в пакете) </t>
  </si>
  <si>
    <t xml:space="preserve">Конструктор "Юный путешественник" - Автомобиль пожарный (8 элементов) (в пакете) </t>
  </si>
  <si>
    <t xml:space="preserve">Конструктор "Юный путешественник" - Автомобиль-кран (8 элементов) (в пакете) </t>
  </si>
  <si>
    <t>Конструктор "Юный путешественник" - Автобус (6 элементов) (в пакете)</t>
  </si>
  <si>
    <t xml:space="preserve">Конструктор "Юный путешественник" - Квадроцикл (10 элементов) (в пакете) </t>
  </si>
  <si>
    <t>Конструктор "Юный путешественник" - Трактор (9 элементов) (в пакете)</t>
  </si>
  <si>
    <t xml:space="preserve">Конструктор "Юный путешественник" - Катер (9 элементов) (в пакете) </t>
  </si>
  <si>
    <t xml:space="preserve">Конструктор "Юный путешественник" - Лодка (9 элементов) (в пакете) </t>
  </si>
  <si>
    <t>Конструктор "Юный путешественник" - Парусник (7 элементов) (в пакете)</t>
  </si>
  <si>
    <t xml:space="preserve">Конструктор "Юный путешественник" - Вертолёт (11 элементов) (в пакете) </t>
  </si>
  <si>
    <t>Конструктор "Юный путешественник" - Самолёт (10 элементов) (в пакете)</t>
  </si>
  <si>
    <t>Серия "Построй свой город"</t>
  </si>
  <si>
    <t>53725</t>
  </si>
  <si>
    <t xml:space="preserve">Конструктор "Построй свой город" (61 элемент) (в пакете) </t>
  </si>
  <si>
    <t>Конструктор "Построй свой город" (80 элементов) (в контейнере)</t>
  </si>
  <si>
    <t>53732</t>
  </si>
  <si>
    <t xml:space="preserve">Конструктор "Построй свой город" (92 элемента) (в пакете) </t>
  </si>
  <si>
    <t xml:space="preserve">Конструктор "Построй свой город" (92 элемента) (в контейнере) </t>
  </si>
  <si>
    <t>53749</t>
  </si>
  <si>
    <t xml:space="preserve">Конструктор "Построй свой город" (146 элементов) (в пакете) </t>
  </si>
  <si>
    <t>Конструктор "Построй свой город" (162 элемента) (в контейнере)</t>
  </si>
  <si>
    <t>Конструктор "Построй свой город" (180 элементов) (в контейнере)</t>
  </si>
  <si>
    <t>53756</t>
  </si>
  <si>
    <t xml:space="preserve">Конструктор "Построй свой город" (224 элемента) (в пакете) </t>
  </si>
  <si>
    <t>Конструктор "Построй свой город" (224 элемента) (в контейнере)</t>
  </si>
  <si>
    <t>Конструктор "Построй свой город" (328 элементов) (в пакете)</t>
  </si>
  <si>
    <t xml:space="preserve">Конструктор "Построй свой город" (410 элементов) (в пакете) </t>
  </si>
  <si>
    <t>Серия "Беби"</t>
  </si>
  <si>
    <t>46864</t>
  </si>
  <si>
    <t xml:space="preserve">Конструктор "Беби" (22 элемента в ведре "Макси" с крышкой) </t>
  </si>
  <si>
    <t>53633</t>
  </si>
  <si>
    <t xml:space="preserve">Конструктор "Беби" (132 элемента) (в контейнере) </t>
  </si>
  <si>
    <t>46871</t>
  </si>
  <si>
    <t>Тележка с ручкой №2 + Конструктор "Беби" (34 элемента)</t>
  </si>
  <si>
    <t>46888</t>
  </si>
  <si>
    <t xml:space="preserve">Забавная тележка + Конструктор "Беби" (38 элементов) </t>
  </si>
  <si>
    <t>Конструктор строительный "XXL"</t>
  </si>
  <si>
    <t>37503</t>
  </si>
  <si>
    <t>Конструктор строительный "XXL", 24 элемента</t>
  </si>
  <si>
    <t>37527</t>
  </si>
  <si>
    <t>Конструктор строительный "XXL", 36 элементов</t>
  </si>
  <si>
    <t>37510</t>
  </si>
  <si>
    <t>Конструктор строительный "XXL", 45 элементов</t>
  </si>
  <si>
    <t>40299</t>
  </si>
  <si>
    <t>Серия "Изобретатель"</t>
  </si>
  <si>
    <t>Конструктор "Изобретатель" - "Самолёт №1" (57 элементов) (в пакете)</t>
  </si>
  <si>
    <t>Конструктор "Изобретатель" - "Самолёт №2" (144 элемента) (в пакете)</t>
  </si>
  <si>
    <t>Конструктор "Изобретатель" - "Самолёт №2" (144 элемента) (в контейнере)</t>
  </si>
  <si>
    <t>Конструктор "Изобретатель" - "Вертолёт №1" (130 элементов) (в пакете)</t>
  </si>
  <si>
    <t xml:space="preserve">Конструктор "Изобретатель" - "Вертолёт №1" (130 элементов) (в контейнере) </t>
  </si>
  <si>
    <t>Конструктор "Изобретатель" - "Вертолёт №2" (232 элемента) (в пакете)</t>
  </si>
  <si>
    <t xml:space="preserve">Конструктор "Изобретатель" - "Квадроцикл №1" (87 элементов) (в пакете) </t>
  </si>
  <si>
    <t>Конструктор "Изобретатель" - "Трактор-погрузчик №1" (141 элемент) (в пакете)</t>
  </si>
  <si>
    <t>Конструктор "Изобретатель" - "Автомобиль №1" (90 элементов) (в пакете)</t>
  </si>
  <si>
    <t>Конструктор "Изобретатель" - "Кресло-качалка №1" (58 элементов) (в пакете)</t>
  </si>
  <si>
    <t>Конструктор "Изобретатель" - "Качели №1" (109 элементов) (в пакете)</t>
  </si>
  <si>
    <t>Конструктор "Изобретатель" - "Качели №2" (121 элемент) (в пакете)</t>
  </si>
  <si>
    <t>Конструктор "Изобретатель" - "Карусель №1" (101 элемент) (в пакете)</t>
  </si>
  <si>
    <t>Конструктор "Изобретатель" - "Мельница №1" (105 элементов) (в пакете)</t>
  </si>
  <si>
    <t>Конструктор "Изобретатель" - "Мельница №2" (195 элементов) (в пакете)</t>
  </si>
  <si>
    <t>Конструктор "Изобретатель" - "Мельница №2 + Трактор-погрузчик №1" (330 элементов) (в пакете)</t>
  </si>
  <si>
    <t>Набор №542: Тележка "Caddie" + Конструктор "Изобретатель" (202 элемента) + Набор инструментов (6 элементов)</t>
  </si>
  <si>
    <t>3. Транспорт</t>
  </si>
  <si>
    <t>Инерционные игрушки</t>
  </si>
  <si>
    <t>52612</t>
  </si>
  <si>
    <t xml:space="preserve">Самолётик с инерционным механизмом </t>
  </si>
  <si>
    <t>43597</t>
  </si>
  <si>
    <t xml:space="preserve">"RACING", автомобиль инерционный </t>
  </si>
  <si>
    <t>4649</t>
  </si>
  <si>
    <t>"Молния", автомобиль инерционный</t>
  </si>
  <si>
    <t>37039</t>
  </si>
  <si>
    <t>"ДПС Москва", автомобиль инерционный</t>
  </si>
  <si>
    <t>37053</t>
  </si>
  <si>
    <t>"ДПС Санкт-Петербург", автомобиль инерционный</t>
  </si>
  <si>
    <t>43573</t>
  </si>
  <si>
    <t>"ДПС Санкт-Петербург-2", автомобиль инерционный</t>
  </si>
  <si>
    <t>37077</t>
  </si>
  <si>
    <t>"ДПС Минск", автомобиль инерционный</t>
  </si>
  <si>
    <t>37282</t>
  </si>
  <si>
    <t>"ДПС Екатеринбург", автомобиль инерционный</t>
  </si>
  <si>
    <t>37299</t>
  </si>
  <si>
    <t>"ДПС Новосибирск", автомобиль инерционный</t>
  </si>
  <si>
    <t>37305</t>
  </si>
  <si>
    <t>"ДПС Челябинск", автомобиль инерционный</t>
  </si>
  <si>
    <t>37312</t>
  </si>
  <si>
    <t>"ДПС Самара", автомобиль инерционный</t>
  </si>
  <si>
    <t>"ДПС Волгоград", автомобиль инерционный</t>
  </si>
  <si>
    <t>"ДПС Казань", автомобиль инерционный</t>
  </si>
  <si>
    <t>37091</t>
  </si>
  <si>
    <t>"POLIZEI", автомобиль инерционный</t>
  </si>
  <si>
    <t>48066</t>
  </si>
  <si>
    <t>"Politie", автомобиль инерционный</t>
  </si>
  <si>
    <t>Мотоциклы</t>
  </si>
  <si>
    <t>8978</t>
  </si>
  <si>
    <t>Мотоцикл гоночный "Байк"</t>
  </si>
  <si>
    <t>6232</t>
  </si>
  <si>
    <t>Мотоцикл гоночный "Кросс"</t>
  </si>
  <si>
    <t>8947</t>
  </si>
  <si>
    <t>Мотоцикл полицейский "Харлей"</t>
  </si>
  <si>
    <t>53824</t>
  </si>
  <si>
    <t>Мотоцикл полицейский "Харлей" (дисплей №84)</t>
  </si>
  <si>
    <t>9813</t>
  </si>
  <si>
    <t>Мотоцикл гоночный</t>
  </si>
  <si>
    <t>Военная техника</t>
  </si>
  <si>
    <t>48509</t>
  </si>
  <si>
    <t>"Максик", автомобиль-самосвал военный</t>
  </si>
  <si>
    <t>48516</t>
  </si>
  <si>
    <t>"Максик", автомобиль-эвакуатор военный</t>
  </si>
  <si>
    <t>52032</t>
  </si>
  <si>
    <t>"Кнопик", автомобиль-самосвал военный</t>
  </si>
  <si>
    <t>52049</t>
  </si>
  <si>
    <t>"Кнопик", автомобиль-эвакуатор военный</t>
  </si>
  <si>
    <t>47021</t>
  </si>
  <si>
    <t>"Вояж", автомобиль джип военный</t>
  </si>
  <si>
    <t>47038</t>
  </si>
  <si>
    <t>"Сафари", автомобиль джип военный</t>
  </si>
  <si>
    <t>48707</t>
  </si>
  <si>
    <t>Автомобиль "Джип" военный</t>
  </si>
  <si>
    <t>48523</t>
  </si>
  <si>
    <t>"Гоша", автомобиль-самосвал военный</t>
  </si>
  <si>
    <t>48530</t>
  </si>
  <si>
    <t>"Гоша", автомобиль-эвакуатор военный</t>
  </si>
  <si>
    <t>48547</t>
  </si>
  <si>
    <t>"Агат", трактор-погрузчик военный</t>
  </si>
  <si>
    <t>48554</t>
  </si>
  <si>
    <t>"Агат", автомобиль-самосвал военный</t>
  </si>
  <si>
    <t>48684</t>
  </si>
  <si>
    <t>"Военная автоинспекция", автомобиль инерционный</t>
  </si>
  <si>
    <t>48691</t>
  </si>
  <si>
    <t>"КонсТрак - фургон", автомобиль военный (в сеточке)</t>
  </si>
  <si>
    <t>48592</t>
  </si>
  <si>
    <t>"Престиж", автомобиль бортовой тентовый военный</t>
  </si>
  <si>
    <t>48608</t>
  </si>
  <si>
    <t>"Престиж", автомобиль бортовой тентовый военный с прицепом</t>
  </si>
  <si>
    <t>48615</t>
  </si>
  <si>
    <t>"Престиж", автомобиль военный с полуприцепом-цистерной</t>
  </si>
  <si>
    <t>48622</t>
  </si>
  <si>
    <t>"Престиж", автомобиль-самосвал военный</t>
  </si>
  <si>
    <t>48790</t>
  </si>
  <si>
    <t>"Престиж", автомобиль бортовой военный</t>
  </si>
  <si>
    <t>48639</t>
  </si>
  <si>
    <t>"Сталкер", автомобиль бортовой военный</t>
  </si>
  <si>
    <t>48646</t>
  </si>
  <si>
    <t>"Сталкер", автомобиль бортовой тентовый военный</t>
  </si>
  <si>
    <t>"Сталкер", автомобиль бортовой тентовый военный с прицепом</t>
  </si>
  <si>
    <t>48660</t>
  </si>
  <si>
    <t>"Сталкер", автомобиль военный с полуприцепом-цистерной</t>
  </si>
  <si>
    <t>48677</t>
  </si>
  <si>
    <t>"Сталкер", автомобиль-самосвал военный</t>
  </si>
  <si>
    <t>48561</t>
  </si>
  <si>
    <t>"Муромец", автомобиль бортовой военный</t>
  </si>
  <si>
    <t>"Муромец", автомобиль военный с полуприцепом-цистерной</t>
  </si>
  <si>
    <t>48585</t>
  </si>
  <si>
    <t>"Муромец", автомобиль-самосвал военный</t>
  </si>
  <si>
    <t>48776</t>
  </si>
  <si>
    <t>"Муромец", автомобиль бортовой тентовый военный</t>
  </si>
  <si>
    <t>48783</t>
  </si>
  <si>
    <t>"Муромец", автомобиль бортовой тентовый военный с прицепом</t>
  </si>
  <si>
    <t>48714</t>
  </si>
  <si>
    <t>"Мастер", трактор-экскаватор военный</t>
  </si>
  <si>
    <t>48721</t>
  </si>
  <si>
    <t>"Дакар", автомобиль-самосвал военный с прицепом (в пакете)</t>
  </si>
  <si>
    <t>48738</t>
  </si>
  <si>
    <t>Мотоцикл "Моторбайк" военный</t>
  </si>
  <si>
    <t>Автомобили малые (до 20 см)</t>
  </si>
  <si>
    <t>48028</t>
  </si>
  <si>
    <t>"Мини", автомобиль грузовой</t>
  </si>
  <si>
    <t>48035</t>
  </si>
  <si>
    <t xml:space="preserve">"Мини", автомобиль гоночный </t>
  </si>
  <si>
    <t>48042</t>
  </si>
  <si>
    <t xml:space="preserve">"Мини", автомобиль легковой </t>
  </si>
  <si>
    <t>Набор автомобилей "Мини" (3 шт) (в пакете)</t>
  </si>
  <si>
    <t>48059</t>
  </si>
  <si>
    <t>53527</t>
  </si>
  <si>
    <t>0780</t>
  </si>
  <si>
    <t>Автомобиль "Жук"</t>
  </si>
  <si>
    <t>2140</t>
  </si>
  <si>
    <t>Автомобиль "Жук" (дисплей)</t>
  </si>
  <si>
    <t>4601</t>
  </si>
  <si>
    <t>"Спорт Кар", автомобиль гоночный</t>
  </si>
  <si>
    <t>35127</t>
  </si>
  <si>
    <t>"Вираж", автомобиль гоночный</t>
  </si>
  <si>
    <t>35417</t>
  </si>
  <si>
    <t>"Вираж", автомобиль гоночный (в пакете)</t>
  </si>
  <si>
    <t>4243</t>
  </si>
  <si>
    <t>"Яша", автомобиль-самосвал</t>
  </si>
  <si>
    <t>57051</t>
  </si>
  <si>
    <t xml:space="preserve">Набор №546: "Яша", автомобиль-самосвал, лопатка малая №3, грабельки малые №3 </t>
  </si>
  <si>
    <t>4618</t>
  </si>
  <si>
    <t>"Ретро", автомобиль</t>
  </si>
  <si>
    <t>4625</t>
  </si>
  <si>
    <t>"Чарли", автомобиль</t>
  </si>
  <si>
    <t>35134</t>
  </si>
  <si>
    <t>"Спринт", автомобиль гоночный</t>
  </si>
  <si>
    <t>35424</t>
  </si>
  <si>
    <t>"Спринт", автомобиль гоночный (в пакете)</t>
  </si>
  <si>
    <t>0841</t>
  </si>
  <si>
    <t>Автомобиль "Мустанг"</t>
  </si>
  <si>
    <t>2157</t>
  </si>
  <si>
    <t>51073</t>
  </si>
  <si>
    <t>Серия "Беби Кар"</t>
  </si>
  <si>
    <t>37534</t>
  </si>
  <si>
    <t xml:space="preserve">"Беби Кар", автомобиль спортивный </t>
  </si>
  <si>
    <t>37541</t>
  </si>
  <si>
    <t xml:space="preserve">"Беби Кар", автомобиль пассажирский </t>
  </si>
  <si>
    <t>37558</t>
  </si>
  <si>
    <t xml:space="preserve">"Беби Кар", автомобиль-фургон </t>
  </si>
  <si>
    <t>37565</t>
  </si>
  <si>
    <t xml:space="preserve">"Беби Кар", автомобиль легковой </t>
  </si>
  <si>
    <t>"Беби Кар", автомобиль спортивный (в пакете)</t>
  </si>
  <si>
    <t>"Беби Кар", автомобиль пассажирский (в пакете)</t>
  </si>
  <si>
    <t>"Беби Кар", автомобиль-фургон (в пакете)</t>
  </si>
  <si>
    <t>"Беби Кар", автомобиль легковой (в пакете)</t>
  </si>
  <si>
    <t>56115</t>
  </si>
  <si>
    <t>Набор автомобилей "Беби Кар" №1 (2 шт) (в пакете)</t>
  </si>
  <si>
    <t>56122</t>
  </si>
  <si>
    <t xml:space="preserve">Набор автомобилей "Беби Кар" №2 (2 шт) (в пакете) </t>
  </si>
  <si>
    <t>56139</t>
  </si>
  <si>
    <t xml:space="preserve">Автомобиль "Беби Кар" (в пакете) (микс №1) </t>
  </si>
  <si>
    <t>56146</t>
  </si>
  <si>
    <t xml:space="preserve">Набор автомобилей "Беби Кар" (2 шт) (в пакете) (микс №2) </t>
  </si>
  <si>
    <t>41029</t>
  </si>
  <si>
    <t>Серия "Чип"</t>
  </si>
  <si>
    <t>38289</t>
  </si>
  <si>
    <t xml:space="preserve">"Чип", автомобиль-самосвал </t>
  </si>
  <si>
    <t>38296</t>
  </si>
  <si>
    <t xml:space="preserve">"Чип", трактор-погрузчик </t>
  </si>
  <si>
    <t>40954</t>
  </si>
  <si>
    <t>53848</t>
  </si>
  <si>
    <t xml:space="preserve">"Чип-макси", автомобиль-самосвал </t>
  </si>
  <si>
    <t>53855</t>
  </si>
  <si>
    <t xml:space="preserve">"Чип-макси", трактор-погрузчик  </t>
  </si>
  <si>
    <t>53862</t>
  </si>
  <si>
    <t>Серия "Тёма"</t>
  </si>
  <si>
    <t>3253</t>
  </si>
  <si>
    <t>"Тёма", автомобиль-самосвал</t>
  </si>
  <si>
    <t>3260</t>
  </si>
  <si>
    <t>"Тёма", автомобиль-бетоновоз</t>
  </si>
  <si>
    <t>3277</t>
  </si>
  <si>
    <t>"Тёма", автомобиль-эвакуатор</t>
  </si>
  <si>
    <t>3284</t>
  </si>
  <si>
    <t>"Тёма", автомобиль-пожарная спецмашина</t>
  </si>
  <si>
    <t>3291</t>
  </si>
  <si>
    <t>"Тёма", автомобиль-коммунальная спецмашина</t>
  </si>
  <si>
    <t>4113</t>
  </si>
  <si>
    <t>3307</t>
  </si>
  <si>
    <t>Набор №303: "Тёма" самосвал + лопатка малая №3, грабельки малые №3</t>
  </si>
  <si>
    <t>4823</t>
  </si>
  <si>
    <t>"Тёма", автомобиль-самосвал (в блистере №1)</t>
  </si>
  <si>
    <t>4830</t>
  </si>
  <si>
    <t>"Тёма", автомобиль-бетоновоз (в блистере №1)</t>
  </si>
  <si>
    <t>4847</t>
  </si>
  <si>
    <t>"Тёма", автомобиль-эвакуатор (в блистере №1)</t>
  </si>
  <si>
    <t>4854</t>
  </si>
  <si>
    <t>"Тёма", автомобиль-пожарная спецмашина (в блистере №1)</t>
  </si>
  <si>
    <t>4861</t>
  </si>
  <si>
    <t>"Тёма", автомобиль-коммунальная спецмашина (в блистере №1)</t>
  </si>
  <si>
    <t>4878</t>
  </si>
  <si>
    <t>Автомобиль-самосвал "Тёма" (в блистере №2)</t>
  </si>
  <si>
    <t>4885</t>
  </si>
  <si>
    <t>Автомобиль-бетоновоз "Тёма" (в блистере №2)</t>
  </si>
  <si>
    <t>4892</t>
  </si>
  <si>
    <t>Автомобиль-эвакуатор "Тёма" (в блистере №2)</t>
  </si>
  <si>
    <t>4908</t>
  </si>
  <si>
    <t>Автомобиль-пожарная спецмашина "Тёма" (в блистере №2)</t>
  </si>
  <si>
    <t>4915</t>
  </si>
  <si>
    <t>Автомобиль-коммунальная спецмашина "Тёма" (в блистере №2)</t>
  </si>
  <si>
    <t>50403</t>
  </si>
  <si>
    <t>50021</t>
  </si>
  <si>
    <t>Серия "Максик"</t>
  </si>
  <si>
    <t>35141</t>
  </si>
  <si>
    <t>"Максик", автомобиль-самосвал</t>
  </si>
  <si>
    <t>35158</t>
  </si>
  <si>
    <t>"Максик", автомобиль-бетоновоз</t>
  </si>
  <si>
    <t>35165</t>
  </si>
  <si>
    <t>"Максик", автомобиль-эвакуатор</t>
  </si>
  <si>
    <t>35172</t>
  </si>
  <si>
    <t>"Максик", автомобиль-пожарная спецмашина</t>
  </si>
  <si>
    <t>35189</t>
  </si>
  <si>
    <t>"Максик", автомобиль-коммунальная спецмашина</t>
  </si>
  <si>
    <t>47281</t>
  </si>
  <si>
    <t>49957</t>
  </si>
  <si>
    <t>51097</t>
  </si>
  <si>
    <t>Серия "Антошка"</t>
  </si>
  <si>
    <t>4670</t>
  </si>
  <si>
    <t>"Антошка", автомобиль-самосвал</t>
  </si>
  <si>
    <t>4687</t>
  </si>
  <si>
    <t>"Антошка", автомобиль бортовой</t>
  </si>
  <si>
    <t>4694</t>
  </si>
  <si>
    <t>"Антошка", автомобиль-водовоз</t>
  </si>
  <si>
    <t>4700</t>
  </si>
  <si>
    <t>"Антошка", автомобиль-молоковоз</t>
  </si>
  <si>
    <t>4717</t>
  </si>
  <si>
    <t>"Антошка", автомобиль-фургон</t>
  </si>
  <si>
    <t>4724</t>
  </si>
  <si>
    <t>"Антошка", автомобиль пожарный</t>
  </si>
  <si>
    <t>4084</t>
  </si>
  <si>
    <t>50342</t>
  </si>
  <si>
    <t>Серия "Борька"</t>
  </si>
  <si>
    <t>4731</t>
  </si>
  <si>
    <t>"Борька", автомобиль-самосвал</t>
  </si>
  <si>
    <t>4748</t>
  </si>
  <si>
    <t>"Борька", автомобиль бортовой</t>
  </si>
  <si>
    <t>4755</t>
  </si>
  <si>
    <t>"Борька", автомобиль-эвакуатор</t>
  </si>
  <si>
    <t>4762</t>
  </si>
  <si>
    <t>"Борька", автомобиль пожарный</t>
  </si>
  <si>
    <t>4091</t>
  </si>
  <si>
    <t>50366</t>
  </si>
  <si>
    <t>Серия "Ромка"</t>
  </si>
  <si>
    <t>4779</t>
  </si>
  <si>
    <t>"Ромка", автомобиль-самосвал</t>
  </si>
  <si>
    <t>4786</t>
  </si>
  <si>
    <t>"Ромка", автомобиль-эвакуатор</t>
  </si>
  <si>
    <t>4793</t>
  </si>
  <si>
    <t>"Ромка", автомобиль пожарный</t>
  </si>
  <si>
    <t>4107</t>
  </si>
  <si>
    <t>51059</t>
  </si>
  <si>
    <t>Серия "Кнопик"</t>
  </si>
  <si>
    <t>51981</t>
  </si>
  <si>
    <t xml:space="preserve">"Кнопик", автомобиль-самосвал </t>
  </si>
  <si>
    <t>51998</t>
  </si>
  <si>
    <t xml:space="preserve">"Кнопик", автомобиль-бетоновоз </t>
  </si>
  <si>
    <t>52001</t>
  </si>
  <si>
    <t xml:space="preserve">"Кнопик", автомобиль-эвакуатор </t>
  </si>
  <si>
    <t>52018</t>
  </si>
  <si>
    <t xml:space="preserve">"Кнопик", автомобиль-пожарная спецмашина </t>
  </si>
  <si>
    <t>52025</t>
  </si>
  <si>
    <t xml:space="preserve">"Кнопик", автомобиль-коммунальная спецмашина </t>
  </si>
  <si>
    <t>56092</t>
  </si>
  <si>
    <t>Серия "Блопер"</t>
  </si>
  <si>
    <t>3782</t>
  </si>
  <si>
    <t>Автомобиль-самосвал "Блопер"</t>
  </si>
  <si>
    <t>3799</t>
  </si>
  <si>
    <t>Автомобиль-бетоновоз "Блопер"</t>
  </si>
  <si>
    <t>3805</t>
  </si>
  <si>
    <t>Автомобиль-кран "Блопер"</t>
  </si>
  <si>
    <t>3812</t>
  </si>
  <si>
    <t>Автомобиль-спецмашина "Блопер"</t>
  </si>
  <si>
    <t>7322</t>
  </si>
  <si>
    <t>Набор №102: "Блоппер" самосвал + лопатка малая №3, грабельки малые №3</t>
  </si>
  <si>
    <t>Серия "Мой первый грузовик"</t>
  </si>
  <si>
    <t>3294</t>
  </si>
  <si>
    <t>Автомобиль-самосвал "Мой первый грузовик" (в сеточке)</t>
  </si>
  <si>
    <t>3225</t>
  </si>
  <si>
    <t xml:space="preserve">Автомобиль пожарный "Мой первый грузовик" (в сеточке) </t>
  </si>
  <si>
    <t>5441</t>
  </si>
  <si>
    <t xml:space="preserve">Автомобиль с цистерной "Мой первый грузовик" (в сеточке) </t>
  </si>
  <si>
    <t>5458</t>
  </si>
  <si>
    <t xml:space="preserve">Автомобиль-эвакуатор "Мой первый грузовик" (в сеточке) </t>
  </si>
  <si>
    <t>40152</t>
  </si>
  <si>
    <t xml:space="preserve">Автомобиль пожарный "Мой первый грузовик" (в коробке) </t>
  </si>
  <si>
    <t>40169</t>
  </si>
  <si>
    <t xml:space="preserve">Автомобиль-самосвал "Мой первый грузовик" (в коробке) </t>
  </si>
  <si>
    <t>40145</t>
  </si>
  <si>
    <t xml:space="preserve">Автомобиль с цистерной "Мой первый грузовик" (в коробке) </t>
  </si>
  <si>
    <t>40138</t>
  </si>
  <si>
    <t xml:space="preserve">Автомобиль-эвакуатор "Мой первый грузовик" (в коробке) </t>
  </si>
  <si>
    <t>50380</t>
  </si>
  <si>
    <t>50274</t>
  </si>
  <si>
    <t>51172</t>
  </si>
  <si>
    <t>Автомобили средние (от 20 до 40 см)</t>
  </si>
  <si>
    <t>4816</t>
  </si>
  <si>
    <t>Автомобиль для девочек "Улыбка"</t>
  </si>
  <si>
    <t>2356</t>
  </si>
  <si>
    <t>"Кроха", автомобиль</t>
  </si>
  <si>
    <t>5952</t>
  </si>
  <si>
    <t>Автомобиль "Лидер"</t>
  </si>
  <si>
    <t>Автомобиль спортивный</t>
  </si>
  <si>
    <t>36636</t>
  </si>
  <si>
    <t>Автомобиль джип "Вояж"</t>
  </si>
  <si>
    <t>36643</t>
  </si>
  <si>
    <t>Автомобиль джип "Сафари"</t>
  </si>
  <si>
    <t>Автомобиль легковой (в сеточке)</t>
  </si>
  <si>
    <t>2349</t>
  </si>
  <si>
    <t>"Альфа", автомобиль</t>
  </si>
  <si>
    <t>4809</t>
  </si>
  <si>
    <t>Автомобиль для девочек "Вероника"</t>
  </si>
  <si>
    <t>8930</t>
  </si>
  <si>
    <t>Автомобиль "Джип"</t>
  </si>
  <si>
    <t>Автомобиль легковой с прицепом (в сеточке)</t>
  </si>
  <si>
    <t>8954</t>
  </si>
  <si>
    <t>Автомобиль "Ралли" гоночный</t>
  </si>
  <si>
    <t>8961</t>
  </si>
  <si>
    <t>Автомобиль "Формула" гоночный</t>
  </si>
  <si>
    <t>2522</t>
  </si>
  <si>
    <t>Автомобиль гоночный</t>
  </si>
  <si>
    <t>56108</t>
  </si>
  <si>
    <t xml:space="preserve">Автомобиль "Юпитер-спорт" гоночный </t>
  </si>
  <si>
    <t>9837</t>
  </si>
  <si>
    <t>Серия "Базик"</t>
  </si>
  <si>
    <t>9494</t>
  </si>
  <si>
    <t xml:space="preserve">"Базик", автомобиль-самосвал (в сеточке) </t>
  </si>
  <si>
    <t>9555</t>
  </si>
  <si>
    <t xml:space="preserve">"Базик", погрузчик (в сеточке) </t>
  </si>
  <si>
    <t>9579</t>
  </si>
  <si>
    <t xml:space="preserve">"Базик", трактор-погрузчик (в сеточке) </t>
  </si>
  <si>
    <t>9593</t>
  </si>
  <si>
    <t xml:space="preserve">"Базик", автомобиль-эвакуатор (в сеточке) </t>
  </si>
  <si>
    <t>9609</t>
  </si>
  <si>
    <t xml:space="preserve">"Базик", автомобиль коммунальный (в сеточке) </t>
  </si>
  <si>
    <t>9623</t>
  </si>
  <si>
    <t xml:space="preserve">"Базик", трактор-погрузчик с прицепом (в сеточке) </t>
  </si>
  <si>
    <t>9647</t>
  </si>
  <si>
    <t xml:space="preserve">"Базик", автомобиль-самосвал с прицепом (в сеточке) </t>
  </si>
  <si>
    <t>9678</t>
  </si>
  <si>
    <t xml:space="preserve">"Базик", автомобиль пожарный (в сеточке) </t>
  </si>
  <si>
    <t>0315</t>
  </si>
  <si>
    <t>"Базик", автомобиль-бензовоз (в сеточке)</t>
  </si>
  <si>
    <t>37602</t>
  </si>
  <si>
    <t>"Базик", автомобиль-самосвал (в коробке)</t>
  </si>
  <si>
    <t>37619</t>
  </si>
  <si>
    <t>"Базик", погрузчик (в коробке)</t>
  </si>
  <si>
    <t>37633</t>
  </si>
  <si>
    <t>"Базик", автомобиль-эвакуатор (в коробке)</t>
  </si>
  <si>
    <t>37640</t>
  </si>
  <si>
    <t>"Базик", автомобиль коммунальный (в коробке)</t>
  </si>
  <si>
    <t>38128</t>
  </si>
  <si>
    <t>"Базик", спецмашина (дисплей №1)</t>
  </si>
  <si>
    <t>38166</t>
  </si>
  <si>
    <t>"Базик", автомобиль пожарный (в коробке)</t>
  </si>
  <si>
    <t>38173</t>
  </si>
  <si>
    <t>"Базик", автомобиль-бензовоз (в коробке)</t>
  </si>
  <si>
    <t>37626</t>
  </si>
  <si>
    <t>"Базик", трактор-погрузчик (в коробке)</t>
  </si>
  <si>
    <t>37657</t>
  </si>
  <si>
    <t>"Базик", трактор-погрузчик с прицепом (в коробке)</t>
  </si>
  <si>
    <t>37664</t>
  </si>
  <si>
    <t>"Базик", автомобиль-самосвал с прицепом (в коробке)</t>
  </si>
  <si>
    <t>"Базик", автомобиль-самосвал + "Базик", погрузчик (в коробке)</t>
  </si>
  <si>
    <t>50267</t>
  </si>
  <si>
    <t>51165</t>
  </si>
  <si>
    <t>Серия "Салют"</t>
  </si>
  <si>
    <t>8946</t>
  </si>
  <si>
    <t>"Салют", автомобиль-самосвал</t>
  </si>
  <si>
    <t>8953</t>
  </si>
  <si>
    <t>"Салют", автомобиль-бетоновоз</t>
  </si>
  <si>
    <t>8960</t>
  </si>
  <si>
    <t>"Салют", автомобиль-эвакуатор</t>
  </si>
  <si>
    <t>8977</t>
  </si>
  <si>
    <t>"Салют", автомобиль-пожарная спецмашина</t>
  </si>
  <si>
    <t>8984</t>
  </si>
  <si>
    <t>"Салют", автомобиль-коммунальная спецмашина</t>
  </si>
  <si>
    <t>9370</t>
  </si>
  <si>
    <t>"Салют", автомобиль</t>
  </si>
  <si>
    <t>8991</t>
  </si>
  <si>
    <t>Набор №188: "Салют" самосвал + совок №2, грабельки №2</t>
  </si>
  <si>
    <t>9004</t>
  </si>
  <si>
    <t>Набор №189: "Салют" самосвал + совок №2, грабельки №2, 2 формочки</t>
  </si>
  <si>
    <t>9011</t>
  </si>
  <si>
    <t>Набор №190: "Салют" самосвал + совок №2, грабельки №2, лейка малая №3</t>
  </si>
  <si>
    <t>9028</t>
  </si>
  <si>
    <t>Набор №191: "Салют" самосвал + формочки (белочка + пёсик)</t>
  </si>
  <si>
    <t>9035</t>
  </si>
  <si>
    <t>Набор №192: "Салют" самосвал + конструктор "Юниор" (9 элем.)</t>
  </si>
  <si>
    <t>3505</t>
  </si>
  <si>
    <t>Набор №248: "Салют" самосвал + совок №2, грабельки №2, кораблик "Юнга"</t>
  </si>
  <si>
    <t>2126</t>
  </si>
  <si>
    <t>2133</t>
  </si>
  <si>
    <t>Серия "Гоша"</t>
  </si>
  <si>
    <t>35196</t>
  </si>
  <si>
    <t>"Гоша", автомобиль-самосвал</t>
  </si>
  <si>
    <t>35202</t>
  </si>
  <si>
    <t>"Гоша", автомобиль-бетоновоз</t>
  </si>
  <si>
    <t>35219</t>
  </si>
  <si>
    <t>"Гоша", автомобиль-эвакуатор</t>
  </si>
  <si>
    <t>35226</t>
  </si>
  <si>
    <t>"Гоша", автомобиль-пожарная спецмашина</t>
  </si>
  <si>
    <t>35233</t>
  </si>
  <si>
    <t>"Гоша", автомобиль-коммунальная спецмашина</t>
  </si>
  <si>
    <t>49773</t>
  </si>
  <si>
    <t>50045</t>
  </si>
  <si>
    <t>Серия "Дружок"</t>
  </si>
  <si>
    <t>47045</t>
  </si>
  <si>
    <t>"Дружок", автомобиль-самосвал</t>
  </si>
  <si>
    <t>47052</t>
  </si>
  <si>
    <t>"Дружок", автомобиль-пикап</t>
  </si>
  <si>
    <t>47069</t>
  </si>
  <si>
    <t xml:space="preserve">"Дружок", автомобиль-бетоновоз </t>
  </si>
  <si>
    <t>47076</t>
  </si>
  <si>
    <t>"Дружок", автомобиль-эвакуатор</t>
  </si>
  <si>
    <t>47083</t>
  </si>
  <si>
    <t>"Дружок", автомобиль пожарный</t>
  </si>
  <si>
    <t>47106</t>
  </si>
  <si>
    <t>48349</t>
  </si>
  <si>
    <t>"Дружок", трёхосный автомобиль-самосвал</t>
  </si>
  <si>
    <t>48363</t>
  </si>
  <si>
    <t xml:space="preserve">"Дружок", автомобиль-самосвал логический </t>
  </si>
  <si>
    <t>48356</t>
  </si>
  <si>
    <t>48370</t>
  </si>
  <si>
    <t xml:space="preserve">"Дружок", автомобиль для перевозки кораблика + кораблик "Буксир" </t>
  </si>
  <si>
    <t>48479</t>
  </si>
  <si>
    <t xml:space="preserve">"Дружок", автомобиль-трейлер + "Базик", погрузчик </t>
  </si>
  <si>
    <t>48486</t>
  </si>
  <si>
    <t xml:space="preserve">"Дружок", автомобиль-самосвал с полуприцепом </t>
  </si>
  <si>
    <t>48493</t>
  </si>
  <si>
    <t xml:space="preserve">"Дружок", автомобиль с полуприцепом-цистерной </t>
  </si>
  <si>
    <t>49810</t>
  </si>
  <si>
    <t>Серия "Леон"</t>
  </si>
  <si>
    <t>52858</t>
  </si>
  <si>
    <t xml:space="preserve">"Леон", автомобиль-самосвал </t>
  </si>
  <si>
    <t>52865</t>
  </si>
  <si>
    <t xml:space="preserve">"Леон", автомобиль-бетоновоз </t>
  </si>
  <si>
    <t>52872</t>
  </si>
  <si>
    <t xml:space="preserve">"Леон", автомобиль-эвакуатор </t>
  </si>
  <si>
    <t>52889</t>
  </si>
  <si>
    <t xml:space="preserve">"Леон", автомобиль-пожарная спецмашина </t>
  </si>
  <si>
    <t>52896</t>
  </si>
  <si>
    <t xml:space="preserve">"Леон", автомобиль-коммунальная спецмашина </t>
  </si>
  <si>
    <t>Серия "Кузя"</t>
  </si>
  <si>
    <t>0637</t>
  </si>
  <si>
    <t>Автомобиль-Самосвал "КУЗЯ"</t>
  </si>
  <si>
    <t>56344</t>
  </si>
  <si>
    <t>"Кузя", автомобиль-коммунальная спецмашина</t>
  </si>
  <si>
    <t>1252</t>
  </si>
  <si>
    <t>Набор №12: самосвал "Кузя", 2 формочки, лопатка, грабельки</t>
  </si>
  <si>
    <t>1269</t>
  </si>
  <si>
    <t>Набор №13: самосвал "Кузя", 3 формочки</t>
  </si>
  <si>
    <t>1276</t>
  </si>
  <si>
    <t>Набор №14: самосвал "Кузя", лопатка, грабельки</t>
  </si>
  <si>
    <t>1283</t>
  </si>
  <si>
    <t>Набор №15: самосвал "Кузя", конструктор "Самоделкин" 12 эл-тов</t>
  </si>
  <si>
    <t>1290</t>
  </si>
  <si>
    <t>Набор №16: самосвал "Кузя", конструктор "Самоделкин" 18 эл-тов</t>
  </si>
  <si>
    <t>2860</t>
  </si>
  <si>
    <t>Автомобиль-Самосвал "КУЗЯ-2"</t>
  </si>
  <si>
    <t>2785</t>
  </si>
  <si>
    <t xml:space="preserve">Набор №41: самосвал "КУЗЯ-2", 2 формочки "самосвал+паровоз", совок№2, грабельки№2 </t>
  </si>
  <si>
    <t>2792</t>
  </si>
  <si>
    <t>Набор №42: самосвал "КУЗЯ-2", 2 формочки "самосвал+паровоз"</t>
  </si>
  <si>
    <t>2808</t>
  </si>
  <si>
    <t xml:space="preserve">Набор №43: самосвал "КУЗЯ-2", совок№2, грабельки№2  </t>
  </si>
  <si>
    <t>2815</t>
  </si>
  <si>
    <t>Набор №44: самосвал "КУЗЯ-2", конструктор "Самоделкин-Строитель" 12 эл-тов</t>
  </si>
  <si>
    <t>2822</t>
  </si>
  <si>
    <t xml:space="preserve">Набор №45: самосвал "КУЗЯ-2", конструктор "Самоделкин-Строитель" 18 эл-тов </t>
  </si>
  <si>
    <t>2945</t>
  </si>
  <si>
    <t xml:space="preserve">Набор №48: самосвал "КУЗЯ-2"   + формочки 2 шт.+ совок№2, грабельки№2 </t>
  </si>
  <si>
    <t>Серия "Муравей"</t>
  </si>
  <si>
    <t>3102</t>
  </si>
  <si>
    <t>Автомобиль-Самосвал "Муравей"</t>
  </si>
  <si>
    <t>3119</t>
  </si>
  <si>
    <t>Набор №49: самосвал "Муравей", 2формочки "самосвал+паровоз", совок№2, грабельки№2</t>
  </si>
  <si>
    <t>3126</t>
  </si>
  <si>
    <t>Набор №50: самосвал "Муравей", 2формочки "самосвал+паровоз"</t>
  </si>
  <si>
    <t>3133</t>
  </si>
  <si>
    <t>Набор №51:самосвал "Муравей", совок№2, грабельки№2</t>
  </si>
  <si>
    <t>3140</t>
  </si>
  <si>
    <t>Набор №52: самосвал "Муравей", конструктор "Самоделкин" 12 элементов</t>
  </si>
  <si>
    <t>3157</t>
  </si>
  <si>
    <t>Набор №53: самосвал "Муравей", конструктор "Самоделкин" 18 элементов</t>
  </si>
  <si>
    <t>3188</t>
  </si>
  <si>
    <t>Набор №56: самосвал "Муравей", ведро-крепость малое, лопатка малая, грабельки малые</t>
  </si>
  <si>
    <t>3195</t>
  </si>
  <si>
    <t>Набор №57: самосвал "Муравей",ведро-цветок малое, лопатка малая, грабельки малые</t>
  </si>
  <si>
    <t>3317</t>
  </si>
  <si>
    <t>Набор №58: самосвал "Муравей"+ 2 формочки, совок №2, грабельки №2</t>
  </si>
  <si>
    <t>0689</t>
  </si>
  <si>
    <t>Набор №211 (в рюкзаке): "Муравей" + ведро малое с наклейкой, лопатка №5, грабельки №5, формочки (самосвал + паровоз), формочки (белочка + пёсик + котёнок + медведь), лейка малая №4</t>
  </si>
  <si>
    <t>4573</t>
  </si>
  <si>
    <t>Набор №301 (в рюкзаке): "Муравей", автомобиль-самосвал + ведро малое, лопатка №5, грабельки №5, формочки (самосвал + паровоз), формочки (белочка + пёсик + котёнок + медведь), лейка малая №4</t>
  </si>
  <si>
    <t>4566</t>
  </si>
  <si>
    <t>Набор №310 (в рюкзаке): "Муравей", автомобиль-самосвал + ведро-цветок среднее, лопатка №5, грабельки №5, 1 формочка транспортная, формочки (белочка + пёсик + котёнок + медведь), лейка малая №4</t>
  </si>
  <si>
    <t>4740</t>
  </si>
  <si>
    <t>Набор №352 (в рюкзаке): "Муравей", автомобиль-самосвал + ведро малое с носиком, лопатка №5, грабельки №5, формочки (самосвал + паровоз), формочки (белочка + пёсик + котёнок + медведь), лейка малая №4</t>
  </si>
  <si>
    <t>Серия "Агат"</t>
  </si>
  <si>
    <t>38142</t>
  </si>
  <si>
    <t>"Агат", автомобиль-самосвал</t>
  </si>
  <si>
    <t>41609</t>
  </si>
  <si>
    <t>"Агат", автомобиль-бетоновоз</t>
  </si>
  <si>
    <t>41852</t>
  </si>
  <si>
    <t>"Агат", трактор-погрузчик</t>
  </si>
  <si>
    <t>41340</t>
  </si>
  <si>
    <t>57150</t>
  </si>
  <si>
    <t xml:space="preserve">Набор строительной техники "Агат" (в коробке) </t>
  </si>
  <si>
    <t>Серия "Кеша"</t>
  </si>
  <si>
    <t>4236</t>
  </si>
  <si>
    <t>"Кеша", автомобиль-самосвал</t>
  </si>
  <si>
    <t>4281</t>
  </si>
  <si>
    <t>Набор №266: "Кеша" самосвал + "Яша" самосвал</t>
  </si>
  <si>
    <t>4298</t>
  </si>
  <si>
    <t>Набор №267: "Кеша" самосвал + лопатка №5, грабельки №5, кораблик "Юнга"</t>
  </si>
  <si>
    <t>4304</t>
  </si>
  <si>
    <t>Набор №268: "Кеша" самосвал + совок №2, грабельки №2, 2 формочки, лейка малая №3</t>
  </si>
  <si>
    <t>4311</t>
  </si>
  <si>
    <t>Набор №269: "Кеша" самосвал + лопатка №5, грабельки №5, формочки (самосвал + паровоз)</t>
  </si>
  <si>
    <t>4328</t>
  </si>
  <si>
    <t>Набор №270: "Кеша" самосвал + ведро-крепость малое, совок №2, грабельки №2, формочки (заяц + лошадка + месяц)</t>
  </si>
  <si>
    <t>4335</t>
  </si>
  <si>
    <t>Набор №271: "Кеша" самосвал + формочки (белочка + пёсик + котёнок + медведь)</t>
  </si>
  <si>
    <t>4342</t>
  </si>
  <si>
    <t>Набор №272: "Кеша" самосвал + конструктор "Малютка" (35 элем.)</t>
  </si>
  <si>
    <t>4359</t>
  </si>
  <si>
    <t>Набор №273 (в рюкзаке): "Кеша" самосвал + ведро-цветок среднее, формочки (белочка + пёсик + котёнок + медведь), лопатка №5, грабельки №5, лейка малая №4</t>
  </si>
  <si>
    <t>57822</t>
  </si>
  <si>
    <t xml:space="preserve">Набор №570: "Кеша", автомобиль-самосвал + формочки (краб №1 + морская звезда №1 + ракушка №1) </t>
  </si>
  <si>
    <t>57839</t>
  </si>
  <si>
    <t xml:space="preserve">Набор №571: "Кеша", автомобиль-самосвал + формочки "Фрукты" 4 шт </t>
  </si>
  <si>
    <t>57846</t>
  </si>
  <si>
    <t xml:space="preserve">Набор №572: "Кеша", автомобиль-самосвал + формочки (тигр + мамонт + динозавр №1 + динозавр №2) </t>
  </si>
  <si>
    <t>57853</t>
  </si>
  <si>
    <t xml:space="preserve">Набор №573: "Кеша", автомобиль-самосвал + формочки (краб №2 + черепаха + морской конёк + ракушка №2) </t>
  </si>
  <si>
    <t>Серия "Мираж"</t>
  </si>
  <si>
    <t>9042</t>
  </si>
  <si>
    <t>"Мираж", автомобиль-самосвал</t>
  </si>
  <si>
    <t>9059</t>
  </si>
  <si>
    <t>"Мираж", автомобиль-бетоновоз</t>
  </si>
  <si>
    <t>9066</t>
  </si>
  <si>
    <t>Набор №183: "Мираж" самосвал + лопатка №5, грабельки №5</t>
  </si>
  <si>
    <t>9073</t>
  </si>
  <si>
    <t>Набор №184: "Мираж" самосвал + лопатка №5, грабельки №5, формочки (самосвал+паровоз+белочка+пёсик)</t>
  </si>
  <si>
    <t>9080</t>
  </si>
  <si>
    <t>Набор №185: "Мираж" самосвал + ведро-цветок среднее, лопатка №5, грабельки №5, 4 формочки</t>
  </si>
  <si>
    <t>9097</t>
  </si>
  <si>
    <t>Набор №186: "Мираж" самосвал + конструктор "Супер-Микс" (18 элем.)</t>
  </si>
  <si>
    <t>9103</t>
  </si>
  <si>
    <t>Набор №187: "Мираж" бетоновоз + лопатка №5</t>
  </si>
  <si>
    <t>36513</t>
  </si>
  <si>
    <t>Набор №368: "Мираж", автомобиль-самосвал + лопатка №5, формочки (динозавр №1 + динозавр №2)</t>
  </si>
  <si>
    <t>36520</t>
  </si>
  <si>
    <t>Набор №369: "Мираж", автомобиль-самосвал + лопатка №5, формочки (краб №1 + ракушка №1)</t>
  </si>
  <si>
    <t>Серия "Фаворит"</t>
  </si>
  <si>
    <t>4208</t>
  </si>
  <si>
    <t>Автомобиль-Самосвал "Фаворит"</t>
  </si>
  <si>
    <t>4192</t>
  </si>
  <si>
    <t>Набор №67: "Фаворит" + совок №2, грабельки №2</t>
  </si>
  <si>
    <t>4215</t>
  </si>
  <si>
    <t>Набор №68: "Фаворит" + 2 формочки "самосвал+паровоз",совок №2, грабельки №2</t>
  </si>
  <si>
    <t>4222</t>
  </si>
  <si>
    <t>Набор №69: "Фаворит" + 2 формочки "самосвал+паровоз"</t>
  </si>
  <si>
    <t>4239</t>
  </si>
  <si>
    <t>Набор №70: "Фаворит" + конструктор "Самоделкин" 17 элементов</t>
  </si>
  <si>
    <t>7568</t>
  </si>
  <si>
    <t xml:space="preserve">Набор №105: "Фаворит" самосвал + ситечко-цветок, формочки (самосвал + паровоз), формочки (котёнок + медведь), совок №2, грабельки №2 </t>
  </si>
  <si>
    <t>Серия "КонсТрак"</t>
  </si>
  <si>
    <t>8879</t>
  </si>
  <si>
    <t xml:space="preserve">"КонсТрак", автомобиль-трейлер + "Базик", погрузчик (в сеточке) </t>
  </si>
  <si>
    <t>9654</t>
  </si>
  <si>
    <t xml:space="preserve">"КонсТрак", автомобиль-самосвал (в сеточке) </t>
  </si>
  <si>
    <t>8916</t>
  </si>
  <si>
    <t xml:space="preserve">"КонсТрак", автомобиль коммунальный (в сеточке) </t>
  </si>
  <si>
    <t>9692</t>
  </si>
  <si>
    <t xml:space="preserve">"КонсТрак", автомобиль-бетоновоз (в сеточке) </t>
  </si>
  <si>
    <t>9708</t>
  </si>
  <si>
    <t xml:space="preserve">"КонсТрак", экскаватор колёсный (в сеточке) </t>
  </si>
  <si>
    <t>0360</t>
  </si>
  <si>
    <t xml:space="preserve">"КонсТрак", автомобиль-самосвал с полуприцепом (в сеточке) </t>
  </si>
  <si>
    <t>0377</t>
  </si>
  <si>
    <t xml:space="preserve">"КонсТрак", трактор-погрузчик с ковшом (в сеточке) </t>
  </si>
  <si>
    <t>0421</t>
  </si>
  <si>
    <t xml:space="preserve">"КонсТрак", трёхосный автомобиль-самосвал + "КонсТрак", трактор-погрузчик (в сеточке) </t>
  </si>
  <si>
    <t>0452</t>
  </si>
  <si>
    <t>"КонсТрак", автомобиль-самосвал + "КонсТрак", экскаватор колёсный (в сеточке)</t>
  </si>
  <si>
    <t>0469</t>
  </si>
  <si>
    <t xml:space="preserve">"КонсТрак - полиция", автомобиль (в сеточке) </t>
  </si>
  <si>
    <t>0490</t>
  </si>
  <si>
    <t xml:space="preserve">"КонсТрак - скорая помощь", автомобиль (в сеточке) </t>
  </si>
  <si>
    <t>0506</t>
  </si>
  <si>
    <t>"КонсТрак - пожарная команда", автомобиль (в сеточке)</t>
  </si>
  <si>
    <t>0537</t>
  </si>
  <si>
    <t xml:space="preserve">"КонсТрак - спасательная команда", автомобиль (в сеточке) </t>
  </si>
  <si>
    <t>0544</t>
  </si>
  <si>
    <t>0575</t>
  </si>
  <si>
    <t>"КонсТрак", автомобиль-самосвал зелёный (в сеточке)</t>
  </si>
  <si>
    <t>0407</t>
  </si>
  <si>
    <t xml:space="preserve">"КонсТрак", автомобиль-самосвал жёлтый (в сеточке) </t>
  </si>
  <si>
    <t>0414</t>
  </si>
  <si>
    <t>0797</t>
  </si>
  <si>
    <t>"КонсТрак", автомобиль-бетоновоз жёлтый (в сеточке)</t>
  </si>
  <si>
    <t>44877</t>
  </si>
  <si>
    <t xml:space="preserve">"КонсТрак", трёхосный автомобиль-самосвал (в сеточке) </t>
  </si>
  <si>
    <t>44884</t>
  </si>
  <si>
    <t xml:space="preserve">"КонсТрак", трактор-погрузчик (в сеточке) </t>
  </si>
  <si>
    <t>37671</t>
  </si>
  <si>
    <t>"КонсТрак", автомобиль-самосвал (в коробке)</t>
  </si>
  <si>
    <t>37718</t>
  </si>
  <si>
    <t>"КонсТрак", автомобиль-самосвал с полуприцепом (в коробке)</t>
  </si>
  <si>
    <t>37688</t>
  </si>
  <si>
    <t>"КонсТрак", автомобиль коммунальный (в коробке)</t>
  </si>
  <si>
    <t>37695</t>
  </si>
  <si>
    <t>"КонсТрак", автомобиль-бетоновоз (в коробке)</t>
  </si>
  <si>
    <t>44822</t>
  </si>
  <si>
    <t>"КонсТрак", автомобиль-самосвал зелёный (в коробке)</t>
  </si>
  <si>
    <t>44839</t>
  </si>
  <si>
    <t>"КонсТрак", автомобиль-самосвал жёлтый (в коробке)</t>
  </si>
  <si>
    <t>44846</t>
  </si>
  <si>
    <t>"КонсТрак", автомобиль коммунальный оранжевый (в коробке)</t>
  </si>
  <si>
    <t>44853</t>
  </si>
  <si>
    <t>"КонсТрак", автомобиль-бетоновоз жёлтый (в коробке)</t>
  </si>
  <si>
    <t>44754</t>
  </si>
  <si>
    <t>"КонсТрак - фургон", автомобиль (в коробке)</t>
  </si>
  <si>
    <t>37701</t>
  </si>
  <si>
    <t>"КонсТрак", экскаватор колёсный (в коробке)</t>
  </si>
  <si>
    <t>37725</t>
  </si>
  <si>
    <t>"КонсТрак", трёхосный автомобиль-самосвал (в коробке)</t>
  </si>
  <si>
    <t>37732</t>
  </si>
  <si>
    <t>"КонсТрак", трактор-погрузчик (в коробке)</t>
  </si>
  <si>
    <t>37749</t>
  </si>
  <si>
    <t>"КонсТрак", трактор-погрузчик с ковшом (в коробке)</t>
  </si>
  <si>
    <t>38159</t>
  </si>
  <si>
    <t>"КонсТрак", трёхосный автомобиль-самосвал + "КонсТрак", трактор-погрузчик (в коробке)</t>
  </si>
  <si>
    <t>40855</t>
  </si>
  <si>
    <t>"КонсТрак", автомобиль-самосвал + "КонсТрак", экскаватор колёсный (в коробке)</t>
  </si>
  <si>
    <t>38807</t>
  </si>
  <si>
    <t>"КонсТрак", автомобиль-трейлер + "Базик", погрузчик (в коробке)</t>
  </si>
  <si>
    <t>40831</t>
  </si>
  <si>
    <t>Спецмашина "КонсТрак" (дисплей №1)</t>
  </si>
  <si>
    <t>41906</t>
  </si>
  <si>
    <t>"КонсТрак - полиция", автомобиль (в коробке)</t>
  </si>
  <si>
    <t>41913</t>
  </si>
  <si>
    <t>"КонсТрак - скорая помощь", автомобиль (в коробке)</t>
  </si>
  <si>
    <t>41920</t>
  </si>
  <si>
    <t>"КонсТрак - пожарная команда", автомобиль (в коробке)</t>
  </si>
  <si>
    <t>41937</t>
  </si>
  <si>
    <t>"КонсТрак - спасательная команда", автомобиль (в коробке)</t>
  </si>
  <si>
    <t>46536</t>
  </si>
  <si>
    <t>"КонсТрак - жандармерия", автомобиль (в коробке)</t>
  </si>
  <si>
    <t>46543</t>
  </si>
  <si>
    <t>"КонсТрак - жандармерия", автомобиль (в сеточке)</t>
  </si>
  <si>
    <t>41876</t>
  </si>
  <si>
    <t xml:space="preserve">"КонсТрак - сафари", автомобиль (в сеточке) </t>
  </si>
  <si>
    <t>51110</t>
  </si>
  <si>
    <t>50281</t>
  </si>
  <si>
    <t>51189</t>
  </si>
  <si>
    <t>51196</t>
  </si>
  <si>
    <t>Серия "ГрипТрак"</t>
  </si>
  <si>
    <t>6240</t>
  </si>
  <si>
    <t xml:space="preserve">"ГрипТрак", автомобиль-самосвал (в сеточке) </t>
  </si>
  <si>
    <t>6257</t>
  </si>
  <si>
    <t>37459</t>
  </si>
  <si>
    <t xml:space="preserve">"ГрипТрак", автомобиль коммунальный (в коробке) </t>
  </si>
  <si>
    <t>"ГрипТрак", автомобиль коммунальный (в коробке)</t>
  </si>
  <si>
    <t>37442</t>
  </si>
  <si>
    <t>"ГрипТрак", автомобиль пожарный (в коробке)</t>
  </si>
  <si>
    <t>"ГрипТрак", автомобиль-контейнеровоз (в коробке)</t>
  </si>
  <si>
    <t>9432</t>
  </si>
  <si>
    <t xml:space="preserve">"ГрипТрак", автомобиль-самосвал с полуприцепом (в сеточке) </t>
  </si>
  <si>
    <t>37428</t>
  </si>
  <si>
    <t xml:space="preserve">"ГрипТрак", автомобиль-самосвал (в коробке) </t>
  </si>
  <si>
    <t>37466</t>
  </si>
  <si>
    <t>"ГрипТрак", автомобиль-самосвал с полуприцепом (в коробке)</t>
  </si>
  <si>
    <t>0803</t>
  </si>
  <si>
    <t>"ГрипТрак", автомобиль-контейнеровоз (в сеточке)</t>
  </si>
  <si>
    <t>0872</t>
  </si>
  <si>
    <t>"ГрипТрак", автомобиль пожарный (в сеточке)</t>
  </si>
  <si>
    <t>48387</t>
  </si>
  <si>
    <t xml:space="preserve">"ГрипТрак", трактор-погрузчик (в сеточке) </t>
  </si>
  <si>
    <t>37367</t>
  </si>
  <si>
    <t>"ГрипТрак", трактор-погрузчик (в коробке)</t>
  </si>
  <si>
    <t>48394</t>
  </si>
  <si>
    <t xml:space="preserve">"ГрипТрак", трактор-погрузчик с ковшом (в сеточке) </t>
  </si>
  <si>
    <t>37374</t>
  </si>
  <si>
    <t>"ГрипТрак", трактор-погрузчик с ковшом (в коробке)</t>
  </si>
  <si>
    <t>48400</t>
  </si>
  <si>
    <t xml:space="preserve">"ГрипТрак", трактор снегоуборочный с полуприцепом (в сеточке) </t>
  </si>
  <si>
    <t>37381</t>
  </si>
  <si>
    <t>"ГрипТрак", трактор снегоуборочный с полуприцепом (в коробке)</t>
  </si>
  <si>
    <t>48424</t>
  </si>
  <si>
    <t xml:space="preserve">"ГрипТрак", трактор-погрузчик с цистерной (в сеточке) </t>
  </si>
  <si>
    <t>37404</t>
  </si>
  <si>
    <t>"ГрипТрак", трактор-погрузчик с цистерной (в коробке)</t>
  </si>
  <si>
    <t>48431</t>
  </si>
  <si>
    <t xml:space="preserve">"ГрипТрак", трактор-погрузчик с полуприцепом (в сеточке) </t>
  </si>
  <si>
    <t>37411</t>
  </si>
  <si>
    <t>"ГрипТрак", трактор-погрузчик с полуприцепом (в коробке)</t>
  </si>
  <si>
    <t>48417</t>
  </si>
  <si>
    <t>37398</t>
  </si>
  <si>
    <t>"ГрипТрак", трактор-погрузчик с полуприцепом для животных (в коробке)</t>
  </si>
  <si>
    <t>55798</t>
  </si>
  <si>
    <t>Спецмашина "ГрипТрак" (в коробке) (дисплей №1)</t>
  </si>
  <si>
    <t>Серия "Panther"</t>
  </si>
  <si>
    <t>41739</t>
  </si>
  <si>
    <t>"Panther", автомобиль-самосвал</t>
  </si>
  <si>
    <t>42033</t>
  </si>
  <si>
    <t>"Panther", автомобиль-самосвал + "Мастер", трактор-погрузчик</t>
  </si>
  <si>
    <t>41746</t>
  </si>
  <si>
    <t>"Panther", автомобиль-бетоновоз</t>
  </si>
  <si>
    <t>Автомобили Большие (более 40 см)</t>
  </si>
  <si>
    <t>44402</t>
  </si>
  <si>
    <t>"Silver", автомобиль-самосвал</t>
  </si>
  <si>
    <t>46116</t>
  </si>
  <si>
    <t>"Дакар", автомобиль-самосвал с прицепом (в пакете)</t>
  </si>
  <si>
    <t>37909</t>
  </si>
  <si>
    <t>Автомобиль-самосвал №1</t>
  </si>
  <si>
    <t>37916</t>
  </si>
  <si>
    <t>Автомобиль-самосвал №1 с резиновыми колёсами</t>
  </si>
  <si>
    <t>Серия "Универсал"</t>
  </si>
  <si>
    <t>1657</t>
  </si>
  <si>
    <t xml:space="preserve">"Универсал", автомобиль-самосвал </t>
  </si>
  <si>
    <t>1664</t>
  </si>
  <si>
    <t>Набор №126: "Универсал", авт.-самосвал + "Супер-Микс" - 60 эл.</t>
  </si>
  <si>
    <t>1671</t>
  </si>
  <si>
    <t xml:space="preserve">Набор №127: "Универсал", авт.-самосвал + ведро большое, формочки (белочка+пёсик+котёнок+медведь), лопатка №5, грабельки №5 </t>
  </si>
  <si>
    <t>1688</t>
  </si>
  <si>
    <t>Набор №128: "Универсал", авт.-самосвал + ведро-цветок среднее, формочки (самосвал+паровоз), формочки 4 шт., лопатка №5, грабельки №5</t>
  </si>
  <si>
    <t>1695</t>
  </si>
  <si>
    <t xml:space="preserve">Набор №129: "Универсал", авт.-самосвал + ведро-цветок среднее, формочки (белочка+пёсик+котёнок+медведь), лопатка №5, грабельки №5 </t>
  </si>
  <si>
    <t>35073</t>
  </si>
  <si>
    <t>Набор №259: "Универсал", автомобиль-самосвал + совок №8, грабельки №8, формочки (самосвал + паровоз + самолёт), кораблик "Юнга"</t>
  </si>
  <si>
    <t>36490</t>
  </si>
  <si>
    <t>Набор №366: "Универсал" + лопата №6, формочки (мамонт + динозавр №1), лейка малая №4</t>
  </si>
  <si>
    <t>36506</t>
  </si>
  <si>
    <t>Набор №367: "Универсал" + лопата №6, формочки (замок мост + замок башня + замок стена с двумя башнями)</t>
  </si>
  <si>
    <t>57860</t>
  </si>
  <si>
    <t>Набор №574: "Универсал", автомобиль-самосвал + формочки (тигр + мамонт + динозавр №1 + динозавр №2)</t>
  </si>
  <si>
    <t>Серия "Престиж"</t>
  </si>
  <si>
    <t>44181</t>
  </si>
  <si>
    <t>"Престиж", автомобиль-контейнеровоз</t>
  </si>
  <si>
    <t>44198</t>
  </si>
  <si>
    <t>"Престиж", автомобиль-лесовоз</t>
  </si>
  <si>
    <t>44204</t>
  </si>
  <si>
    <t>"Престиж", автомобиль для перевозки зверей</t>
  </si>
  <si>
    <t>44211</t>
  </si>
  <si>
    <t>"Престиж", автомобиль-самосвал</t>
  </si>
  <si>
    <t>44143</t>
  </si>
  <si>
    <t>"Престиж", автомобиль бортовой</t>
  </si>
  <si>
    <t>44150</t>
  </si>
  <si>
    <t>"Престиж", автомобиль бортовой с прицепом</t>
  </si>
  <si>
    <t>56528</t>
  </si>
  <si>
    <t>"Престиж", автомобиль-кран с поворотной платформой (в сеточке)</t>
  </si>
  <si>
    <t>44228</t>
  </si>
  <si>
    <t>"Престиж", автомобиль-самосвал с полуприцепом</t>
  </si>
  <si>
    <t>44235</t>
  </si>
  <si>
    <t>"Престиж", автомобиль с полуприцепом-цистерной</t>
  </si>
  <si>
    <t>44167</t>
  </si>
  <si>
    <t>"Престиж", автомобиль бортовой тентовый</t>
  </si>
  <si>
    <t>44174</t>
  </si>
  <si>
    <t>"Престиж", автомобиль бортовой тентовый с прицепом</t>
  </si>
  <si>
    <t>50069</t>
  </si>
  <si>
    <t>Серия "Сталкер"</t>
  </si>
  <si>
    <t>44310</t>
  </si>
  <si>
    <t>"Сталкер", автомобиль-самосвал</t>
  </si>
  <si>
    <t>44327</t>
  </si>
  <si>
    <t>"Сталкер", автомобиль-самосвал с полуприцепом</t>
  </si>
  <si>
    <t>44334</t>
  </si>
  <si>
    <t>"Сталкер", автомобиль с полуприцепом-цистерной</t>
  </si>
  <si>
    <t>44242</t>
  </si>
  <si>
    <t xml:space="preserve">"Сталкер", автомобиль бортовой </t>
  </si>
  <si>
    <t>44259</t>
  </si>
  <si>
    <t>"Сталкер", автомобиль бортовой с прицепом</t>
  </si>
  <si>
    <t>56511</t>
  </si>
  <si>
    <t>"Сталкер", автомобиль-кран с поворотной платформой (в сеточке)</t>
  </si>
  <si>
    <t>44280</t>
  </si>
  <si>
    <t>"Сталкер", автомобиль-контейнеровоз</t>
  </si>
  <si>
    <t>44297</t>
  </si>
  <si>
    <t xml:space="preserve">"Сталкер", автомобиль-лесовоз </t>
  </si>
  <si>
    <t>44303</t>
  </si>
  <si>
    <t xml:space="preserve">"Сталкер", автомобиль для перевозки зверей </t>
  </si>
  <si>
    <t>44266</t>
  </si>
  <si>
    <t xml:space="preserve">"Сталкер", автомобиль бортовой тентовый </t>
  </si>
  <si>
    <t>44273</t>
  </si>
  <si>
    <t xml:space="preserve">"Сталкер", автомобиль бортовой тентовый с прицепом </t>
  </si>
  <si>
    <t>Серия "Муромец"</t>
  </si>
  <si>
    <t>44112</t>
  </si>
  <si>
    <t>"Муромец", автомобиль-самосвал</t>
  </si>
  <si>
    <t>44129</t>
  </si>
  <si>
    <t>"Муромец", автомобиль-самосвал с полуприцепом</t>
  </si>
  <si>
    <t>44136</t>
  </si>
  <si>
    <t>"Муромец", автомобиль с полуприцепом-цистерной</t>
  </si>
  <si>
    <t>56535</t>
  </si>
  <si>
    <t>"Муромец", автомобиль-кран с поворотной платформой (в сеточке)</t>
  </si>
  <si>
    <t>44044</t>
  </si>
  <si>
    <t>"Муромец", автомобиль бортовой</t>
  </si>
  <si>
    <t>44051</t>
  </si>
  <si>
    <t>"Муромец", автомобиль бортовой с прицепом</t>
  </si>
  <si>
    <t>44068</t>
  </si>
  <si>
    <t>"Муромец", автомобиль бортовой тентовый</t>
  </si>
  <si>
    <t>44075</t>
  </si>
  <si>
    <t>"Муромец", автомобиль бортовой тентовый с прицепом</t>
  </si>
  <si>
    <t>44082</t>
  </si>
  <si>
    <t>"Муромец", автомобиль-контейнеровоз</t>
  </si>
  <si>
    <t>44099</t>
  </si>
  <si>
    <t>"Муромец", автомобиль-лесовоз</t>
  </si>
  <si>
    <t>44105</t>
  </si>
  <si>
    <t>"Муромец", автомобиль для перевозки зверей</t>
  </si>
  <si>
    <t>Серия "Гранит"</t>
  </si>
  <si>
    <t>38098</t>
  </si>
  <si>
    <t>"Гранит", автомобиль-самосвал</t>
  </si>
  <si>
    <t>38272</t>
  </si>
  <si>
    <t>"Гранит", трактор-погрузчик</t>
  </si>
  <si>
    <t>49872</t>
  </si>
  <si>
    <t>Серия "Майк"</t>
  </si>
  <si>
    <t xml:space="preserve">"Майк", автомобиль бортовой (в коробке) </t>
  </si>
  <si>
    <t xml:space="preserve">"Майк", автомобиль бортовой (в сеточке) </t>
  </si>
  <si>
    <t xml:space="preserve">"Майк", автомобиль бортовой + "Муравей", автомобиль-самосвал (в коробке) </t>
  </si>
  <si>
    <t xml:space="preserve">"Майк", автомобиль бортовой + "Муравей", автомобиль-самосвал (в сеточке) </t>
  </si>
  <si>
    <t xml:space="preserve">"Майк", автомобиль бортовой + конструктор "Супер-Микс" - 60 элем. (в коробке) </t>
  </si>
  <si>
    <t xml:space="preserve">"Майк", автомобиль бортовой + конструктор "Супер-Микс" - 60 элем. (в сеточке) </t>
  </si>
  <si>
    <t xml:space="preserve">"Майк", автомобиль бортовой + домик для зверей (в сеточке) </t>
  </si>
  <si>
    <t xml:space="preserve">"Майк", автомобиль бортовой с прицепом (в коробке) </t>
  </si>
  <si>
    <t xml:space="preserve">"Майк", автомобиль бортовой с прицепом (в сеточке) </t>
  </si>
  <si>
    <t xml:space="preserve">"Майк", автомобиль бортовой тентовый (в коробке) </t>
  </si>
  <si>
    <t xml:space="preserve">"Майк", автомобиль бортовой тентовый (в сеточке) </t>
  </si>
  <si>
    <t xml:space="preserve">"Майк", автомобиль бортовой тентовый с прицепом (в коробке) </t>
  </si>
  <si>
    <t xml:space="preserve">"Майк", автомобиль бортовой тентовый с прицепом (в сеточке) </t>
  </si>
  <si>
    <t xml:space="preserve">"Майк", автомобиль-кран с манипулятором + конструктор "Супер-Микс" - 30 элем. на поддоне (в коробке) </t>
  </si>
  <si>
    <t xml:space="preserve">"Майк", автомобиль-кран с манипулятором + конструктор "Супер-Микс" - 30 элем. на поддоне (в сеточке) </t>
  </si>
  <si>
    <t xml:space="preserve">"Майк", автомобиль-кран с поворотной платформой (в сеточке) </t>
  </si>
  <si>
    <t xml:space="preserve">"Майк", автомобиль-лесовоз (в коробке) </t>
  </si>
  <si>
    <t xml:space="preserve">"Майк", автомобиль-лесовоз (в сеточке) </t>
  </si>
  <si>
    <t xml:space="preserve">"Майк", автомобиль-лесовоз с прицепом (в коробке) </t>
  </si>
  <si>
    <t xml:space="preserve">"Майк", автомобиль-лесовоз с прицепом (в сеточке) </t>
  </si>
  <si>
    <t xml:space="preserve">"Майк", автомобиль-платформа + мотоцикл гоночный "Байк" (в сеточке) </t>
  </si>
  <si>
    <t xml:space="preserve">"Майк", автомобиль пожарный (в сеточке) </t>
  </si>
  <si>
    <t xml:space="preserve">"Майк", автомобиль-самосвал с полуприцепом (в сеточке) </t>
  </si>
  <si>
    <t xml:space="preserve">"Майк", автомобиль-трейлер + автокар + конструктор "Супер-Микс" - 30 элем. на поддоне (в коробке) </t>
  </si>
  <si>
    <t xml:space="preserve">"Майк", автомобиль-трейлер + автокар + конструктор "Супер-Микс" - 30 элем. на поддоне (в сеточке) </t>
  </si>
  <si>
    <t xml:space="preserve">"Майк", автомобиль-трейлер + дорожный каток (в коробке) </t>
  </si>
  <si>
    <t xml:space="preserve">"Майк", автомобиль-трейлер + дорожный каток (в сеточке) </t>
  </si>
  <si>
    <t xml:space="preserve">"Майк", автомобиль-трейлер + трактор-погрузчик (в коробке) </t>
  </si>
  <si>
    <t xml:space="preserve">"Майк", автомобиль-трейлер + трактор-погрузчик (в сеточке) </t>
  </si>
  <si>
    <t>Серия "Богатырь"</t>
  </si>
  <si>
    <t>37336</t>
  </si>
  <si>
    <t>"Богатырь", автомобиль-самосвал</t>
  </si>
  <si>
    <t>37350</t>
  </si>
  <si>
    <t>"Богатырь", автомобиль-бетоновоз</t>
  </si>
  <si>
    <t>Серия "Премиум"</t>
  </si>
  <si>
    <t>6607</t>
  </si>
  <si>
    <t>"Премиум", автомобиль-самосвал</t>
  </si>
  <si>
    <t>6614</t>
  </si>
  <si>
    <t>"Премиум-2", автомобиль-каталка</t>
  </si>
  <si>
    <t>9844</t>
  </si>
  <si>
    <t>"Премиум", автомобиль-самосвал + лопата большая</t>
  </si>
  <si>
    <t>9851</t>
  </si>
  <si>
    <t>"Премиум", автомобиль-самосвал + лопата большая, грабли большие</t>
  </si>
  <si>
    <t>37244</t>
  </si>
  <si>
    <t>"Премиум", автомобиль дорожный</t>
  </si>
  <si>
    <t>Серия "Буран"</t>
  </si>
  <si>
    <t>43627</t>
  </si>
  <si>
    <t>"Буран" №1, автомобиль-самосвал (жёлто-красный)</t>
  </si>
  <si>
    <t>43665</t>
  </si>
  <si>
    <t>"Буран" №2, автомобиль-самосвал (жёлтый)</t>
  </si>
  <si>
    <t>43672</t>
  </si>
  <si>
    <t>"Буран" №3, автомобиль-самосвал (бело-красный)</t>
  </si>
  <si>
    <t>43689</t>
  </si>
  <si>
    <t>"Буран", автомобиль дорожный (бело-оранжевый)</t>
  </si>
  <si>
    <t>Серия "Супергигант"</t>
  </si>
  <si>
    <t>5113</t>
  </si>
  <si>
    <t>"Супергигант", автомобиль-самосвал</t>
  </si>
  <si>
    <t>7889</t>
  </si>
  <si>
    <t>"Супергигант-2", автомобиль</t>
  </si>
  <si>
    <t>5557</t>
  </si>
  <si>
    <t>"Супергигант", автомобиль-самосвал + лопата большая, грабли большие</t>
  </si>
  <si>
    <t>6806</t>
  </si>
  <si>
    <t>"Супергигант", автомобиль-самосвал + лопата большая</t>
  </si>
  <si>
    <t>Серия автомобилей "Volvo"</t>
  </si>
  <si>
    <t>9746</t>
  </si>
  <si>
    <t>"Volvo", автомобиль бортовой (в коробке)</t>
  </si>
  <si>
    <t>9463</t>
  </si>
  <si>
    <t>"Volvo", автомобиль бортовой (в сеточке)</t>
  </si>
  <si>
    <t>9715</t>
  </si>
  <si>
    <t>"Volvo", автомобиль бортовой + "Муравей", автомобиль-самосвал (в коробке)</t>
  </si>
  <si>
    <t>9470</t>
  </si>
  <si>
    <t>"Volvo", автомобиль бортовой + "Муравей", автомобиль-самосвал (в сеточке)</t>
  </si>
  <si>
    <t>9739</t>
  </si>
  <si>
    <t>"Volvo", автомобиль бортовой + конструктор "Супер-Микс" - 60 элементов (в коробке)</t>
  </si>
  <si>
    <t>9456</t>
  </si>
  <si>
    <t>"Volvo", автомобиль бортовой + конструктор "Супер-Микс" - 60 элементов (в сеточке)</t>
  </si>
  <si>
    <t>1565</t>
  </si>
  <si>
    <t>"Volvo", автомобиль бортовой + автокар + конструктор "Супер-Микс" - 30 элементов на поддоне (в коробке)</t>
  </si>
  <si>
    <t>1442</t>
  </si>
  <si>
    <t>"Volvo", автомобиль бортовой + домик для зверей (в сеточке)</t>
  </si>
  <si>
    <t>2371</t>
  </si>
  <si>
    <t>"Volvo", автомобиль бортовой + трактор-погрузчик (в коробке)</t>
  </si>
  <si>
    <t>9722</t>
  </si>
  <si>
    <t>"Volvo", автомобиль бортовой с прицепом (в коробке)</t>
  </si>
  <si>
    <t>9487</t>
  </si>
  <si>
    <t>"Volvo", автомобиль бортовой с прицепом (в сеточке)</t>
  </si>
  <si>
    <t>9548</t>
  </si>
  <si>
    <t>"Volvo", автомобиль бортовой тентовый (в коробке)</t>
  </si>
  <si>
    <t>8763</t>
  </si>
  <si>
    <t>"Volvo", автомобиль бортовой тентовый (в сеточке)</t>
  </si>
  <si>
    <t>9517</t>
  </si>
  <si>
    <t>"Volvo", автомобиль бортовой тентовый с прицепом (в коробке)</t>
  </si>
  <si>
    <t>8732</t>
  </si>
  <si>
    <t>"Volvo", автомобиль бортовой тентовый с прицепом (в сеточке)</t>
  </si>
  <si>
    <t>9586</t>
  </si>
  <si>
    <t>"Volvo", автомобиль-кран с манипулятором + конструктор "Супер-Микс" - 30 элементов на поддоне (в коробке)</t>
  </si>
  <si>
    <t>8800</t>
  </si>
  <si>
    <t>"Volvo", автомобиль-кран с манипулятором + конструктор "Супер-Микс" - 30 элементов на поддоне (в сеточке)</t>
  </si>
  <si>
    <t>8824</t>
  </si>
  <si>
    <t>"Volvo", автомобиль-кран с поворотной платформой (в сеточке)</t>
  </si>
  <si>
    <t>9531</t>
  </si>
  <si>
    <t>"Volvo", автомобиль-лесовоз (в коробке)</t>
  </si>
  <si>
    <t>8756</t>
  </si>
  <si>
    <t>"Volvo", автомобиль-лесовоз (в сеточке)</t>
  </si>
  <si>
    <t>9500</t>
  </si>
  <si>
    <t>"Volvo", автомобиль-лесовоз с прицепом (в коробке)</t>
  </si>
  <si>
    <t>8725</t>
  </si>
  <si>
    <t>"Volvo", автомобиль-лесовоз с прицепом (в сеточке)</t>
  </si>
  <si>
    <t>8770</t>
  </si>
  <si>
    <t>"Volvo", автомобиль-платформа + мотоцикл гоночный "Байк" (в сеточке)</t>
  </si>
  <si>
    <t>8787</t>
  </si>
  <si>
    <t>"Volvo", автомобиль пожарный (в сеточке)</t>
  </si>
  <si>
    <t>9524</t>
  </si>
  <si>
    <t>"Volvo", автомобиль-самосвал с полуприцепом (в коробке)</t>
  </si>
  <si>
    <t>8749</t>
  </si>
  <si>
    <t>"Volvo", автомобиль-самосвал с полуприцепом (в сеточке)</t>
  </si>
  <si>
    <t>0384</t>
  </si>
  <si>
    <t>"Volvo", автомобиль-самосвал с полуприцепом + трактор-погрузчик (в коробке)</t>
  </si>
  <si>
    <t>1572</t>
  </si>
  <si>
    <t>"Volvo", автомобиль-трейлер + автокар + конструктор "Супер-Микс" - 30 элементов на поддоне (в коробке)</t>
  </si>
  <si>
    <t>1589</t>
  </si>
  <si>
    <t>"Volvo", автомобиль-трейлер + автокар + конструктор "Супер-Микс" - 30 элементов на поддоне (в сеточке)</t>
  </si>
  <si>
    <t>9630</t>
  </si>
  <si>
    <t>"Volvo", автомобиль-трейлер + дорожный каток (в коробке)</t>
  </si>
  <si>
    <t>8855</t>
  </si>
  <si>
    <t>"Volvo", автомобиль-трейлер + дорожный каток (в сеточке)</t>
  </si>
  <si>
    <t>9616</t>
  </si>
  <si>
    <t>"Volvo", автомобиль-трейлер + трактор-погрузчик (в коробке)</t>
  </si>
  <si>
    <t>8831</t>
  </si>
  <si>
    <t>"Volvo", автомобиль-трейлер + трактор-погрузчик (в сеточке)</t>
  </si>
  <si>
    <t>Серия "Тракторы и спецтехника"</t>
  </si>
  <si>
    <t>7377</t>
  </si>
  <si>
    <t>Гусеничный трактор-погрузчик</t>
  </si>
  <si>
    <t>9661</t>
  </si>
  <si>
    <t>Трактор-погрузчик (в коробке)</t>
  </si>
  <si>
    <t>8886</t>
  </si>
  <si>
    <t>Трактор-погрузчик</t>
  </si>
  <si>
    <t>9685</t>
  </si>
  <si>
    <t>Дорожный каток (в в коробке)</t>
  </si>
  <si>
    <t>8909</t>
  </si>
  <si>
    <t xml:space="preserve">Дорожный каток </t>
  </si>
  <si>
    <t>1633</t>
  </si>
  <si>
    <t>Автокар + "Супер-Микс" - 30 элем. на поддоне (в сеточке)</t>
  </si>
  <si>
    <t>1640</t>
  </si>
  <si>
    <t>Автокар + "Супер-Микс" - 30 элем. на поддоне (в коробке)</t>
  </si>
  <si>
    <t>35400</t>
  </si>
  <si>
    <t>"Умелец", трактор-погрузчик</t>
  </si>
  <si>
    <t>22370</t>
  </si>
  <si>
    <t>"Геракл", трактор-погрузчик</t>
  </si>
  <si>
    <t>36988</t>
  </si>
  <si>
    <t>"Техник", трактор-погрузчик</t>
  </si>
  <si>
    <t>41821</t>
  </si>
  <si>
    <t xml:space="preserve">"Батыр", трактор-погрузчик </t>
  </si>
  <si>
    <t>46758</t>
  </si>
  <si>
    <t xml:space="preserve">"Батыр", трактор-экскаватор </t>
  </si>
  <si>
    <t>38081</t>
  </si>
  <si>
    <t>"Великан", трактор-погрузчик</t>
  </si>
  <si>
    <t>38050</t>
  </si>
  <si>
    <t xml:space="preserve">Мега-экскаватор колёсный </t>
  </si>
  <si>
    <t>52254</t>
  </si>
  <si>
    <t xml:space="preserve">"Вулкан", трактор-погрузчик </t>
  </si>
  <si>
    <t xml:space="preserve">Башенный кран </t>
  </si>
  <si>
    <t>56429</t>
  </si>
  <si>
    <t xml:space="preserve">Башенный кран "Агат" на колёсиках малый (в пакете) </t>
  </si>
  <si>
    <t>57167</t>
  </si>
  <si>
    <t xml:space="preserve">Башенный кран "Агат" на колёсиках большой (в пакете) </t>
  </si>
  <si>
    <t>Серия "Мастер"</t>
  </si>
  <si>
    <t>35240</t>
  </si>
  <si>
    <t>Трактор "Мастер"</t>
  </si>
  <si>
    <t>35257</t>
  </si>
  <si>
    <t>Трактор "Мастер" с прицепом №1</t>
  </si>
  <si>
    <t>35264</t>
  </si>
  <si>
    <t>Трактор "Мастер" с прицепом №1 и ковшом</t>
  </si>
  <si>
    <t>35271</t>
  </si>
  <si>
    <t>Трактор "Мастер" с прицепом №2</t>
  </si>
  <si>
    <t>35288</t>
  </si>
  <si>
    <t>Трактор "Мастер" с прицепом №2 и ковшом</t>
  </si>
  <si>
    <t>35295</t>
  </si>
  <si>
    <t>Трактор "Мастер" с полуприцепом-лесовозом</t>
  </si>
  <si>
    <t>35301</t>
  </si>
  <si>
    <t>Трактор-погрузчик "Мастер"</t>
  </si>
  <si>
    <t>35318</t>
  </si>
  <si>
    <t>Трактор-экскаватор "Мастер"</t>
  </si>
  <si>
    <t>Серия "Крепыш"</t>
  </si>
  <si>
    <t>44549</t>
  </si>
  <si>
    <t>"Крепыш", трактор-погрузчик</t>
  </si>
  <si>
    <t>44556</t>
  </si>
  <si>
    <t>"Крепыш", трактор с прицепом №1 и ковшом</t>
  </si>
  <si>
    <t>44563</t>
  </si>
  <si>
    <t>"Крепыш", трактор с прицепом №2</t>
  </si>
  <si>
    <t>44778</t>
  </si>
  <si>
    <t xml:space="preserve">"Крепыш", трактор </t>
  </si>
  <si>
    <t>44785</t>
  </si>
  <si>
    <t xml:space="preserve">"Крепыш", трактор-экскаватор </t>
  </si>
  <si>
    <t>44792</t>
  </si>
  <si>
    <t xml:space="preserve">"Крепыш", трактор с прицепом №1 </t>
  </si>
  <si>
    <t>44808</t>
  </si>
  <si>
    <t xml:space="preserve">"Крепыш", трактор с прицепом №2 и ковшом </t>
  </si>
  <si>
    <t>44815</t>
  </si>
  <si>
    <t xml:space="preserve">"Крепыш", трактор с полуприцепом-лесовозом </t>
  </si>
  <si>
    <t>Серия "Алтай"</t>
  </si>
  <si>
    <t>35325</t>
  </si>
  <si>
    <t>"Алтай", трактор</t>
  </si>
  <si>
    <t>35332</t>
  </si>
  <si>
    <t>"Алтай", трактор с прицепом №1</t>
  </si>
  <si>
    <t>35349</t>
  </si>
  <si>
    <t>"Алтай", трактор с прицепом №1 и ковшом</t>
  </si>
  <si>
    <t>35356</t>
  </si>
  <si>
    <t>"Алтай", трактор с прицепом №2</t>
  </si>
  <si>
    <t>35363</t>
  </si>
  <si>
    <t>"Алтай", трактор с прицепом №2 и ковшом</t>
  </si>
  <si>
    <t>35370</t>
  </si>
  <si>
    <t>"Алтай", трактор с полуприцепом-лесовозом</t>
  </si>
  <si>
    <t>35387</t>
  </si>
  <si>
    <t>"Алтай", трактор-погрузчик</t>
  </si>
  <si>
    <t>35394</t>
  </si>
  <si>
    <t>"Алтай", трактор-экскаватор</t>
  </si>
  <si>
    <t xml:space="preserve">Серия "Силач" </t>
  </si>
  <si>
    <t>44945</t>
  </si>
  <si>
    <t xml:space="preserve">"Силач", трактор </t>
  </si>
  <si>
    <t>44952</t>
  </si>
  <si>
    <t xml:space="preserve">"Силач", трактор с прицепом №1 </t>
  </si>
  <si>
    <t>45027</t>
  </si>
  <si>
    <t xml:space="preserve">"Силач", трактор с прицепом №1 и ковшом </t>
  </si>
  <si>
    <t>44969</t>
  </si>
  <si>
    <t xml:space="preserve">"Силач", трактор с прицепом №2 </t>
  </si>
  <si>
    <t>45034</t>
  </si>
  <si>
    <t xml:space="preserve">"Силач", трактор с прицепом №2 и ковшом </t>
  </si>
  <si>
    <t>45041</t>
  </si>
  <si>
    <t xml:space="preserve">"Силач", трактор с полуприцепом-лесовозом </t>
  </si>
  <si>
    <t>45058</t>
  </si>
  <si>
    <t xml:space="preserve">"Силач", трактор-погрузчик </t>
  </si>
  <si>
    <t>45065</t>
  </si>
  <si>
    <t xml:space="preserve">"Силач", трактор-экскаватор </t>
  </si>
  <si>
    <t>Серия "Фермер-техник"</t>
  </si>
  <si>
    <t>37787</t>
  </si>
  <si>
    <t>"Фермер-техник", трактор-погрузчик (в коробке)</t>
  </si>
  <si>
    <t>37756</t>
  </si>
  <si>
    <t>"Фермер-техник", трактор-погрузчик с полуприцепом (в коробке)</t>
  </si>
  <si>
    <t>37763</t>
  </si>
  <si>
    <t>"Фермер-техник", трактор-погрузчик с цистерной (в коробке)</t>
  </si>
  <si>
    <t>37770</t>
  </si>
  <si>
    <t>"Фермер-техник", трактор-погрузчик с прицепом (в коробке)</t>
  </si>
  <si>
    <t>8848</t>
  </si>
  <si>
    <t xml:space="preserve">"Фермер-техник", трактор-погрузчик (в сеточке) </t>
  </si>
  <si>
    <t>8718</t>
  </si>
  <si>
    <t xml:space="preserve">"Фермер-техник", трактор-погрузчик с полуприцепом (в сеточке) </t>
  </si>
  <si>
    <t>8794</t>
  </si>
  <si>
    <t xml:space="preserve">"Фермер-техник", трактор-погрузчик с цистерной (в сеточке) </t>
  </si>
  <si>
    <t>8817</t>
  </si>
  <si>
    <t xml:space="preserve">"Фермер-техник", трактор-погрузчик с прицепом (в сеточке) </t>
  </si>
  <si>
    <t>46505</t>
  </si>
  <si>
    <t>"Фермер-техник", трактор-погрузчик с полуприцепом №2 (в коробке)</t>
  </si>
  <si>
    <t>37817</t>
  </si>
  <si>
    <t xml:space="preserve">Цистерна "Фермер-техник" (в коробке) </t>
  </si>
  <si>
    <t>51202</t>
  </si>
  <si>
    <t>Серия "Чемпион"</t>
  </si>
  <si>
    <t>0476</t>
  </si>
  <si>
    <t>Трактор "Чемпион" с ковшом (в сеточке)</t>
  </si>
  <si>
    <t>0513</t>
  </si>
  <si>
    <t>Трактор "Чемпион" с лопатой и ковшом (в сеточке)</t>
  </si>
  <si>
    <t>0438</t>
  </si>
  <si>
    <t>Трактор "Чемпион" с ковшом и полуприцепом (в сеточке)</t>
  </si>
  <si>
    <t>0483</t>
  </si>
  <si>
    <t>Трактор "Чемпион" с ковшом + прицеп-лесовоз (в сеточке)</t>
  </si>
  <si>
    <t>0568</t>
  </si>
  <si>
    <t>Трактор "Чемпион" с лопатой (в сеточке)</t>
  </si>
  <si>
    <t>0445</t>
  </si>
  <si>
    <t>Трактор "Чемпион" с полуприцепом (в сеточке)</t>
  </si>
  <si>
    <t>0551</t>
  </si>
  <si>
    <t>Трактор "Чемпион" с прицепом (в сеточке)</t>
  </si>
  <si>
    <t>0520</t>
  </si>
  <si>
    <t>Трактор "Чемпион" с ковшом и прицепом (в сеточке)</t>
  </si>
  <si>
    <t>6683</t>
  </si>
  <si>
    <t>Трактор "Чемпион" (в сеточке)</t>
  </si>
  <si>
    <t>8229</t>
  </si>
  <si>
    <t>Трактор "Чемпион"+ прицеп-лесовоз (в сеточке)</t>
  </si>
  <si>
    <t>4. Серия  "Каталки"</t>
  </si>
  <si>
    <t>48288</t>
  </si>
  <si>
    <t xml:space="preserve">Каталка-скутер "MIG" </t>
  </si>
  <si>
    <t>48226</t>
  </si>
  <si>
    <t xml:space="preserve">Каталка-мотоцикл "Мини-мото" </t>
  </si>
  <si>
    <t>48233</t>
  </si>
  <si>
    <t xml:space="preserve">Каталка-мотоцикл "Мини-мото", розовая </t>
  </si>
  <si>
    <t>37923</t>
  </si>
  <si>
    <t>Мотоцикл "Моторбайк"</t>
  </si>
  <si>
    <t>40480</t>
  </si>
  <si>
    <t>Мотоцикл "Моторбайк", зелёный</t>
  </si>
  <si>
    <t>46499</t>
  </si>
  <si>
    <t xml:space="preserve">Каталка-мотоцикл "Фантом" </t>
  </si>
  <si>
    <t>46512</t>
  </si>
  <si>
    <t xml:space="preserve">Каталка-мотоцикл "МХ" </t>
  </si>
  <si>
    <t xml:space="preserve">Каталка-мотоцикл "МХ" со шлемом </t>
  </si>
  <si>
    <t>53534</t>
  </si>
  <si>
    <t>Каталка "Пони"</t>
  </si>
  <si>
    <t>53541</t>
  </si>
  <si>
    <t>Каталка-качалка "Пони"</t>
  </si>
  <si>
    <t xml:space="preserve">Каталка "Лошадка" </t>
  </si>
  <si>
    <t xml:space="preserve">Качалка "Лошадка" </t>
  </si>
  <si>
    <t>1534</t>
  </si>
  <si>
    <t xml:space="preserve">Джип 4х4 </t>
  </si>
  <si>
    <t>6287</t>
  </si>
  <si>
    <t>Джип 4х4 - №2</t>
  </si>
  <si>
    <t>3910</t>
  </si>
  <si>
    <t>Автомобиль Джип-каталка</t>
  </si>
  <si>
    <t>6331</t>
  </si>
  <si>
    <t>Автомобиль Джип-каталка - №2</t>
  </si>
  <si>
    <t>6294</t>
  </si>
  <si>
    <t>Автомобиль Джип-каталка с ручкой - №2</t>
  </si>
  <si>
    <t>6300</t>
  </si>
  <si>
    <t>Автомобиль Джип-каталка "Викинг" многофункциональный - №2</t>
  </si>
  <si>
    <t>3552</t>
  </si>
  <si>
    <t>Автомобиль-каталка "Пикап" с ручкой</t>
  </si>
  <si>
    <t>6317</t>
  </si>
  <si>
    <t>Автомобиль-каталка "Пикап" с ручкой №2</t>
  </si>
  <si>
    <t>3569</t>
  </si>
  <si>
    <t xml:space="preserve">Автомобиль-каталка "Пикап" многофункциональный </t>
  </si>
  <si>
    <t>6324</t>
  </si>
  <si>
    <t>Автомобиль-каталка "Пикап" многофункциональный №2</t>
  </si>
  <si>
    <t>40473</t>
  </si>
  <si>
    <t xml:space="preserve">"Пикап", автомобиль </t>
  </si>
  <si>
    <t>7970</t>
  </si>
  <si>
    <t>Каталка-автомобиль для девочек "Сабрина"</t>
  </si>
  <si>
    <t>9219</t>
  </si>
  <si>
    <t>Каталка-автомобиль для девочек "Сабрина" №2</t>
  </si>
  <si>
    <t>7987</t>
  </si>
  <si>
    <t>Каталка-автомобиль гоночный "Трек"</t>
  </si>
  <si>
    <t>9226</t>
  </si>
  <si>
    <t>Каталка-автомобиль гоночный "Трек" №2</t>
  </si>
  <si>
    <t>7956</t>
  </si>
  <si>
    <t>Каталка-трактор "Митя"</t>
  </si>
  <si>
    <t>9196</t>
  </si>
  <si>
    <t>Каталка-трактор "Митя" №2</t>
  </si>
  <si>
    <t>7994</t>
  </si>
  <si>
    <t>Каталка-автомобиль спортивный "Вихрь"</t>
  </si>
  <si>
    <t>9233</t>
  </si>
  <si>
    <t>Каталка-автомобиль спортивный "Вихрь" №2</t>
  </si>
  <si>
    <t>7963</t>
  </si>
  <si>
    <t>Каталка-автомобиль "Кабриолет"</t>
  </si>
  <si>
    <t>9202</t>
  </si>
  <si>
    <t>Каталка-автомобиль "Кабриолет" №2</t>
  </si>
  <si>
    <t>42255</t>
  </si>
  <si>
    <t>Каталка-автомобиль "Пожарная команда" со звуковым сигналом</t>
  </si>
  <si>
    <t>44594</t>
  </si>
  <si>
    <t xml:space="preserve">Снегоход каталка-автомобиль "Пожарная команда" со звуковым сигналом многофункциональный </t>
  </si>
  <si>
    <t>42231</t>
  </si>
  <si>
    <t>Каталка-автомобиль "Полиция" со звуковым сигналом</t>
  </si>
  <si>
    <t>44587</t>
  </si>
  <si>
    <t xml:space="preserve">Снегоход каталка-автомобиль "Полиция" со звуковым сигналом многофункциональный </t>
  </si>
  <si>
    <t>44600</t>
  </si>
  <si>
    <t xml:space="preserve">Каталка "Мой любимый автомобиль" оранжевая со звуковым сигналом </t>
  </si>
  <si>
    <t>44617</t>
  </si>
  <si>
    <t xml:space="preserve">Каталка "Мой любимый автомобиль" зелёная со звуковым сигналом </t>
  </si>
  <si>
    <t>44631</t>
  </si>
  <si>
    <t>Каталка "Мой любимый автомобиль" оранжевая со звуковым сигналом многофункциональная</t>
  </si>
  <si>
    <t>44648</t>
  </si>
  <si>
    <t>Каталка "Мой любимый автомобиль" зелёная со звуковым сигналом многофункциональная</t>
  </si>
  <si>
    <t>43634</t>
  </si>
  <si>
    <t>Каталка-автомобиль "Буран" №1 (красная)</t>
  </si>
  <si>
    <t>43801</t>
  </si>
  <si>
    <t>Каталка-автомобиль "Буран" №2 (красно-голубая)</t>
  </si>
  <si>
    <t>47977</t>
  </si>
  <si>
    <t xml:space="preserve">Каталка-автомобиль "Sokol" </t>
  </si>
  <si>
    <t>48165</t>
  </si>
  <si>
    <t xml:space="preserve">Каталка-автомобиль "Sokol" с ручкой и подножкой </t>
  </si>
  <si>
    <t>48172</t>
  </si>
  <si>
    <t>Каталка-автомобиль "Sokol" с ручкой, подножкой и ограждением</t>
  </si>
  <si>
    <t>48240</t>
  </si>
  <si>
    <t xml:space="preserve">Каталка-автомобиль "Sokol" многофункциональная </t>
  </si>
  <si>
    <t>47984</t>
  </si>
  <si>
    <t xml:space="preserve">Каталка-автомобиль "Sokol №2" </t>
  </si>
  <si>
    <t>48189</t>
  </si>
  <si>
    <t xml:space="preserve">Каталка-автомобиль "Sokol №2" с ручкой и подножкой </t>
  </si>
  <si>
    <t>48196</t>
  </si>
  <si>
    <t xml:space="preserve">Каталка-автомобиль "Sokol №2" с ручкой, подножкой и ограждением </t>
  </si>
  <si>
    <t>48257</t>
  </si>
  <si>
    <t xml:space="preserve">Каталка-автомобиль "Sokol №2" многофункциональная </t>
  </si>
  <si>
    <t>48325</t>
  </si>
  <si>
    <t xml:space="preserve">Каталка-автомобиль "Sokol №3" многофункциональная </t>
  </si>
  <si>
    <t>48332</t>
  </si>
  <si>
    <t xml:space="preserve">Каталка-автомобиль "Sokol №4" многофункциональная </t>
  </si>
  <si>
    <t>46154</t>
  </si>
  <si>
    <t xml:space="preserve">Каталка "Крокодильчик" (Колёса пластмассовые) </t>
  </si>
  <si>
    <t>46178</t>
  </si>
  <si>
    <t xml:space="preserve">Каталка "Тримарк" с панелью </t>
  </si>
  <si>
    <t>46482</t>
  </si>
  <si>
    <t>Каталка "Тримарк" №2 с панелью  (Колёса из вспенненого каучука)</t>
  </si>
  <si>
    <t>46222</t>
  </si>
  <si>
    <t xml:space="preserve">Каталка "Трансформер" </t>
  </si>
  <si>
    <t>46239</t>
  </si>
  <si>
    <t xml:space="preserve">Каталка "Трансформер" с ремешком </t>
  </si>
  <si>
    <t>46246</t>
  </si>
  <si>
    <t xml:space="preserve">Каталка "Трансформер" с ручкой и ремешком </t>
  </si>
  <si>
    <t>46253</t>
  </si>
  <si>
    <t xml:space="preserve">Каталка "Трансформер" с игровой панелью и ручкой </t>
  </si>
  <si>
    <t>46260</t>
  </si>
  <si>
    <t xml:space="preserve">Каталка "Трансформер" с игровой панелью, ручкой и ремешком </t>
  </si>
  <si>
    <t>46277</t>
  </si>
  <si>
    <t>Каталка "Трансформер №2"  (Колёса из вспенненого каучука)</t>
  </si>
  <si>
    <t>46284</t>
  </si>
  <si>
    <t>Каталка "Трансформер №2" с ремешком  (Колёса из вспенненого каучука)</t>
  </si>
  <si>
    <t>46291</t>
  </si>
  <si>
    <t>Каталка "Трансформер №2" с ручкой и ремешком  (Колёса из вспенненого каучука)</t>
  </si>
  <si>
    <t>46307</t>
  </si>
  <si>
    <t>Каталка "Трансформер №2" с игровой панелью и ручкой  (Колёса из вспенненого каучука)</t>
  </si>
  <si>
    <t>46314</t>
  </si>
  <si>
    <t>Каталка "Трансформер №2" с игровой панелью, ручкой и ремешком (Колёса из вспенненого каучука)</t>
  </si>
  <si>
    <t>5. Каталки с педалями</t>
  </si>
  <si>
    <t>52674</t>
  </si>
  <si>
    <t xml:space="preserve">Каталка-трактор с педалями "Turbo" </t>
  </si>
  <si>
    <t>52681</t>
  </si>
  <si>
    <t xml:space="preserve">Каталка-трактор с педалями "Turbo" с полуприцепом </t>
  </si>
  <si>
    <t>57273</t>
  </si>
  <si>
    <t xml:space="preserve">Полуприцеп "Turbo" </t>
  </si>
  <si>
    <t>52735</t>
  </si>
  <si>
    <t xml:space="preserve">Каталка-трактор с педалями "Turbo-2" </t>
  </si>
  <si>
    <t>52742</t>
  </si>
  <si>
    <t>Каталка-трактор с педалями "Turbo-2" с полуприцепом</t>
  </si>
  <si>
    <t>Каталка-автомобиль с педалями "Карт"</t>
  </si>
  <si>
    <t>6. Электромобили</t>
  </si>
  <si>
    <t>35875</t>
  </si>
  <si>
    <t>Мотоцикл "Molto Elite 6", 6V (O)</t>
  </si>
  <si>
    <t>35882</t>
  </si>
  <si>
    <t>Мотоцикл "Molto Elite 6", 6V (R)</t>
  </si>
  <si>
    <t>35899</t>
  </si>
  <si>
    <t>Квадроцикл "Molto Elite 3", 6V (O)</t>
  </si>
  <si>
    <t>35905</t>
  </si>
  <si>
    <t>Квадроцикл "Molto Elite 3", 6V (R)</t>
  </si>
  <si>
    <t>35929</t>
  </si>
  <si>
    <t>Квадроцикл "Molto Elite 5", 12V (R)</t>
  </si>
  <si>
    <t>35912</t>
  </si>
  <si>
    <t>Квадроцикл "Molto Elite 5", 12V (O)</t>
  </si>
  <si>
    <t>35936</t>
  </si>
  <si>
    <t>Квадроцикл "Molto Elite 5", 12V (Bl)</t>
  </si>
  <si>
    <t>7. Самокат</t>
  </si>
  <si>
    <t>56085</t>
  </si>
  <si>
    <t xml:space="preserve">Детский четырёхколёсный самокат </t>
  </si>
  <si>
    <t xml:space="preserve">8. Велосипеды </t>
  </si>
  <si>
    <t>Серия "Беби Трайк"</t>
  </si>
  <si>
    <t>46468</t>
  </si>
  <si>
    <t xml:space="preserve">Велосипед 3-х колёсный "Беби Трайк" (Колёса пластмассовые) </t>
  </si>
  <si>
    <t>46475</t>
  </si>
  <si>
    <t xml:space="preserve">Велосипед 3-х колёсный "Беби Трайк" с ручкой и ремешком + Набор (2 элемента) (Колёса пластмассовые) </t>
  </si>
  <si>
    <t>46734</t>
  </si>
  <si>
    <t xml:space="preserve">Велосипед 3-х колёсный "Беби Трайк" со звуковым сигналом и ремешком (Колёса пластмассовые) </t>
  </si>
  <si>
    <t>46741</t>
  </si>
  <si>
    <t xml:space="preserve">Велосипед 3-х колёсный "Беби Трайк" с ручкой, звуковым сигналом и ремешком + Набор (2 элемента) (Колёса пластмассовые) </t>
  </si>
  <si>
    <t>46796</t>
  </si>
  <si>
    <t xml:space="preserve">Велосипед 3-х колёсный "Беби Трайк" с ручкой, звуковым сигналом и ремешком + Набор (11 элементов) (Колёса пластмассовые) </t>
  </si>
  <si>
    <t>Серия "Малыш"</t>
  </si>
  <si>
    <t>46185</t>
  </si>
  <si>
    <t>Велосипед 3-х колёсный "Малыш" (Колёса пластмассовые)</t>
  </si>
  <si>
    <t>46192</t>
  </si>
  <si>
    <t xml:space="preserve">Велосипед 3-х колёсный "Малыш" с корзинкой (Колёса пластмассовые) </t>
  </si>
  <si>
    <t>46208</t>
  </si>
  <si>
    <t xml:space="preserve">Велосипед 3-х колёсный "Базик" (Колёса пластмассовые) </t>
  </si>
  <si>
    <t>46215</t>
  </si>
  <si>
    <t xml:space="preserve">Велосипед 3-х колёсный "Базик" с ручкой и ремешком + Набор (2 элемента) (Колёса пластмассовые) </t>
  </si>
  <si>
    <t>Серия "Дидактик"</t>
  </si>
  <si>
    <t>46321</t>
  </si>
  <si>
    <t>Велосипед 3-х колёсный "Дидактик" (Колёса пластмассовые)</t>
  </si>
  <si>
    <t>46338</t>
  </si>
  <si>
    <t>Велосипед 3-х колёсный "Дидактик" с ручкой и ремешком (Колёса пластмассовые)</t>
  </si>
  <si>
    <t>46345</t>
  </si>
  <si>
    <t>Велосипед 3-х колёсный "Дидактик" с игровой панелью, ручкой и ремешком (Колёса пластмассовые)</t>
  </si>
  <si>
    <t>46550</t>
  </si>
  <si>
    <t>Велосипед 3-х колёсный "Дидактик" с игровой панелью, ручкой, ремешком и чехлом (Колёса пластмассовые)</t>
  </si>
  <si>
    <t>46567</t>
  </si>
  <si>
    <t xml:space="preserve">Велосипед 3-х колёсный "Дидактик" с игровой панелью, ручкой, ремешком, чехлом и сумкой (Колёса пластмассовые) </t>
  </si>
  <si>
    <t>46352</t>
  </si>
  <si>
    <t>Велосипед 3-х колёсный "Дидактик №2"  (Колёса из вспенненого каучука)</t>
  </si>
  <si>
    <t>46369</t>
  </si>
  <si>
    <t>Велосипед 3-х колёсный "Дидактик №2" с ручкой и ремешком  (Колёса из вспенненого каучука)</t>
  </si>
  <si>
    <t>46376</t>
  </si>
  <si>
    <t>Велосипед 3-х колёсный "Дидактик №2" с игровой панелью, ручкой и ремешком   (Колёса из вспенненого каучука)</t>
  </si>
  <si>
    <t>46574</t>
  </si>
  <si>
    <t>Велосипед 3-х колёсный "Дидактик №2" с игровой панелью, ручкой, ремешком и чехлом   (Колёса из вспенненого каучука)</t>
  </si>
  <si>
    <t>46581</t>
  </si>
  <si>
    <t xml:space="preserve">Велосипед 3-х колёсный "Дидактик №2" с игровой панелью, ручкой, ремешком, чехлом и сумкой  (Колёса из вспенненого каучука) </t>
  </si>
  <si>
    <t>46383</t>
  </si>
  <si>
    <t>Велосипед 3-х колёсный "Дидактик №3" (Колеса задние пластмассовые, переднее с резиновой вставкой)</t>
  </si>
  <si>
    <t>46390</t>
  </si>
  <si>
    <t>Велосипед 3-х колёсный "Дидактик №3" с ручкой и ремешком  (Колеса задние пластмассовые, переднее с резиновой вставкой)</t>
  </si>
  <si>
    <t>46406</t>
  </si>
  <si>
    <t>Велосипед 3-х колёсный "Дидактик №3" с игровой панелью, ручкой и ремешком  (Колеса задние пластмассовые, переднее с резиновой вставкой)</t>
  </si>
  <si>
    <t>46598</t>
  </si>
  <si>
    <t>Велосипед 3-х колёсный "Дидактик №3" с игровой панелью, ручкой, ремешком и чехлом  (Колеса задние пластмассовые, переднее с резиновой вставкой)</t>
  </si>
  <si>
    <t>46604</t>
  </si>
  <si>
    <t>Велосипед 3-х колёсный "Дидактик №3" с игровой панелью, ручкой, ремешком, чехлом и сумкой  (Колеса задние пластмассовые, переднее с резиновой вставкой)</t>
  </si>
  <si>
    <t>Серия "Амиго"</t>
  </si>
  <si>
    <t>46161</t>
  </si>
  <si>
    <t xml:space="preserve">Велосипед 3-х колёсный "Амиго" (Колёса пластмассовые) </t>
  </si>
  <si>
    <t>46819</t>
  </si>
  <si>
    <t xml:space="preserve">Велосипед 3-х колёсный "Амиго" с ограждением, клаксоном, ручкой и мягким сиденьем (Колёса пластмассовые) </t>
  </si>
  <si>
    <t xml:space="preserve">Велосипед 3-х колёсный "Амиго" с ограждением, клаксоном, ручкой, ремешком и мягким сиденьем (Колёса пластмассовые)  </t>
  </si>
  <si>
    <t>46413</t>
  </si>
  <si>
    <t xml:space="preserve">Велосипед 3-х колёсный "Амиго" с ручкой и ремешком (Колёса пластмассовые)  </t>
  </si>
  <si>
    <t>46642</t>
  </si>
  <si>
    <t xml:space="preserve">Велосипед 3-х колёсный "Амиго" с ограждением, ручкой, ремешком и мягким сиденьем (Колёса пластмассовые) </t>
  </si>
  <si>
    <t>46659</t>
  </si>
  <si>
    <t xml:space="preserve">Велосипед 3-х колёсный "Амиго" с ограждением, ручкой, ремешком, мягким сиденьем и сумкой (Колёса пластмассовые)  </t>
  </si>
  <si>
    <t>46895</t>
  </si>
  <si>
    <t xml:space="preserve">Велосипед 3-х колёсный "Амиго" с ограждением, клаксоном, ручкой, ремешком, мягким сиденьем и зонтиком (Колёса пластмассовые)  </t>
  </si>
  <si>
    <t>46901</t>
  </si>
  <si>
    <t xml:space="preserve">Велосипед 3-х колёсный "Амиго" с ограждением, клаксоном, ручкой, ремешком, мягким сиденьем, сумкой и зонтиком (Колёса пластмассовые)  </t>
  </si>
  <si>
    <t>46420</t>
  </si>
  <si>
    <t>Велосипед 3-х колёсный "Амиго №2"  (Колёса из вспенненого каучука)</t>
  </si>
  <si>
    <t>46826</t>
  </si>
  <si>
    <t>Велосипед 3-х колёсный "Амиго №2" с ограждением, клаксоном, ручкой и мягким сиденьем   (Колёса из вспенненого каучука)</t>
  </si>
  <si>
    <t>46710</t>
  </si>
  <si>
    <t xml:space="preserve">Велосипед 3-х колёсный "Амиго №2" с ограждением, клаксоном, ручкой, ремешком и мягким сиденьем  (Колёса из вспенненого каучука) </t>
  </si>
  <si>
    <t>46918</t>
  </si>
  <si>
    <t xml:space="preserve">Велосипед 3-х колёсный "Амиго №2" с ограждением, клаксоном, ручкой, ремешком, мягким сиденьем и зонтиком  (Колёса из вспенненого каучука)  </t>
  </si>
  <si>
    <t>46925</t>
  </si>
  <si>
    <t xml:space="preserve">Велосипед 3-х колёсный "Амиго №2" с ограждением, клаксоном, ручкой, ремешком, мягким сиденьем, сумкой и зонтиком  (Колёса из вспенненого каучука) </t>
  </si>
  <si>
    <t>46437</t>
  </si>
  <si>
    <t xml:space="preserve">Велосипед 3-х колёсный "Амиго №2" с ручкой и ремешком  (Колёса из вспенненого каучука)  </t>
  </si>
  <si>
    <t>46666</t>
  </si>
  <si>
    <t xml:space="preserve">Велосипед 3-х колёсный "Амиго №2" с ограждением, ручкой, ремешком и мягким сиденьем  (Колёса из вспенненого каучука) </t>
  </si>
  <si>
    <t>46673</t>
  </si>
  <si>
    <t>Велосипед 3-х колёсный "Амиго №2" с ограждением, ручкой, ремешком, мягким сиденьем и сумкой  (Колёса из вспенненого каучука)</t>
  </si>
  <si>
    <t>46451</t>
  </si>
  <si>
    <t xml:space="preserve">Велосипед 3-х колёсный "Амиго №3" с ручкой и ремешком (Колеса задние пластмассовые, переднее с резиновой вставкой) </t>
  </si>
  <si>
    <t>46680</t>
  </si>
  <si>
    <t xml:space="preserve">Велосипед 3-х колёсный "Амиго №3" с ограждением, ручкой, ремешком и мягким сиденьем (Колеса задние пластмассовые, переднее с резиновой вставкой) </t>
  </si>
  <si>
    <t>46697</t>
  </si>
  <si>
    <t xml:space="preserve">Велосипед 3-х колёсный "Амиго №3" с ограждением, ручкой, ремешком, мягким сиденьем и сумкой (Колеса задние пластмассовые, переднее с резиновой вставкой) </t>
  </si>
  <si>
    <t>46833</t>
  </si>
  <si>
    <t>Велосипед 3-х колёсный "Амиго №3" с ограждением, клаксоном, ручкой и мягким сиденьем  (Колеса задние пластмассовые, переднее с резиновой вставкой)</t>
  </si>
  <si>
    <t>46444</t>
  </si>
  <si>
    <t>Велосипед 3-х колёсный "Амиго №3"(Колеса задние пластмассовые, переднее с резиновой вставкой)</t>
  </si>
  <si>
    <t>46727</t>
  </si>
  <si>
    <t xml:space="preserve">Велосипед 3-х колёсный "Амиго №3" с ограждением, клаксоном, ручкой, ремешком и мягким сиденьем (Колеса задние пластмассовые, переднее с резиновой вставкой) </t>
  </si>
  <si>
    <t>46932</t>
  </si>
  <si>
    <t xml:space="preserve">Велосипед 3-х колёсный "Амиго №3" с ограждением, клаксоном, ручкой, ремешком, мягким сиденьем и зонтиком (Колеса задние пластмассовые, переднее с резиновой вставкой) </t>
  </si>
  <si>
    <t>46949</t>
  </si>
  <si>
    <t xml:space="preserve">Велосипед 3-х колёсный "Амиго №3" с ограждением, клаксоном, ручкой, ремешком, мягким сиденьем, сумкой и зонтиком  (Колеса задние пластмассовые, переднее с резиновой вставкой) </t>
  </si>
  <si>
    <t>9. Наборы для активного отдыха</t>
  </si>
  <si>
    <t>2423</t>
  </si>
  <si>
    <t>Шар пластмассовый, Ø85 мм</t>
  </si>
  <si>
    <t>56719</t>
  </si>
  <si>
    <t xml:space="preserve">Игрушка детская "Козырёк" </t>
  </si>
  <si>
    <t>2720</t>
  </si>
  <si>
    <t>Летающая тарелка, Ø270 мм</t>
  </si>
  <si>
    <t>37008</t>
  </si>
  <si>
    <t>Улётная вертушка</t>
  </si>
  <si>
    <t>37015</t>
  </si>
  <si>
    <t>Улётные вертушки (3 шт)</t>
  </si>
  <si>
    <t>55453</t>
  </si>
  <si>
    <t xml:space="preserve">Кегли "Чемпион", 4 штуки  </t>
  </si>
  <si>
    <t>55781</t>
  </si>
  <si>
    <t xml:space="preserve">Кегли "Чемпион", 5 штук  </t>
  </si>
  <si>
    <t>55149</t>
  </si>
  <si>
    <t xml:space="preserve">Кегли, 4 штуки </t>
  </si>
  <si>
    <t>55156</t>
  </si>
  <si>
    <t xml:space="preserve">Кегли-2, 4 штуки </t>
  </si>
  <si>
    <t>6431</t>
  </si>
  <si>
    <t>Кегли, 6 штук</t>
  </si>
  <si>
    <t>6447</t>
  </si>
  <si>
    <t>Кегли, 9 штук</t>
  </si>
  <si>
    <t>53442</t>
  </si>
  <si>
    <t>Набор игровой "Крокет" (6 элементов)</t>
  </si>
  <si>
    <t>52704</t>
  </si>
  <si>
    <t>Набор игровой "Гольф" (6 элементов)</t>
  </si>
  <si>
    <t>56504</t>
  </si>
  <si>
    <t xml:space="preserve">Набор игровой "Гольф-2" (14 элементов) </t>
  </si>
  <si>
    <t>41388</t>
  </si>
  <si>
    <t>Игра "Набрось кольцо"</t>
  </si>
  <si>
    <t>50809</t>
  </si>
  <si>
    <t xml:space="preserve">Набор "Жонглёр" (4 шт) (в пакете)  </t>
  </si>
  <si>
    <t>Набор игровой "Гольф-2" (11 элементов)</t>
  </si>
  <si>
    <t>49704</t>
  </si>
  <si>
    <t>Мультиигровой центр "Мишень" 4х1 (в пакете)</t>
  </si>
  <si>
    <t xml:space="preserve">Набор игровой (в пакете)  </t>
  </si>
  <si>
    <t>0224</t>
  </si>
  <si>
    <t>Санки "Ледянка"</t>
  </si>
  <si>
    <t>38180</t>
  </si>
  <si>
    <t>Санки "Ледянка" №2</t>
  </si>
  <si>
    <t>38197</t>
  </si>
  <si>
    <t>Санки "Ледянка" №3</t>
  </si>
  <si>
    <t>10. Игровые комплексы</t>
  </si>
  <si>
    <t>36575</t>
  </si>
  <si>
    <t>Набор "Чистюля" (в коробке)</t>
  </si>
  <si>
    <t>36612</t>
  </si>
  <si>
    <t>Набор "Механик" (в коробке)</t>
  </si>
  <si>
    <t>36599</t>
  </si>
  <si>
    <t>Набор "Садовник" (в коробке)</t>
  </si>
  <si>
    <t xml:space="preserve">Набор садовый (в пакете)   </t>
  </si>
  <si>
    <t>36605</t>
  </si>
  <si>
    <t>Набор "Барбекю" (в коробке)</t>
  </si>
  <si>
    <t>36582</t>
  </si>
  <si>
    <t>Набор "Доктор" (в коробке)</t>
  </si>
  <si>
    <t>53619</t>
  </si>
  <si>
    <t>Набор "Доктор №2" (в контейнере)</t>
  </si>
  <si>
    <t>56559</t>
  </si>
  <si>
    <t xml:space="preserve">Набор "Доктор №3" (в чемоданчике) </t>
  </si>
  <si>
    <t>Уголок дошкольника</t>
  </si>
  <si>
    <t>47915</t>
  </si>
  <si>
    <t>Набор сборный "Мольберт" (в пакете)</t>
  </si>
  <si>
    <t>1014</t>
  </si>
  <si>
    <t>Набор "Моя первая студия"</t>
  </si>
  <si>
    <t>36650</t>
  </si>
  <si>
    <t>"Набор дошкольника" (в коробке)</t>
  </si>
  <si>
    <t>36667</t>
  </si>
  <si>
    <t>"Набор дошкольника с принадлежностями" (в коробке)</t>
  </si>
  <si>
    <t>43023</t>
  </si>
  <si>
    <t>"Набор дошкольника" №2 (в коробке)</t>
  </si>
  <si>
    <t>56696</t>
  </si>
  <si>
    <t>"Набор дошкольника" №3 (в пакете)</t>
  </si>
  <si>
    <t>35028</t>
  </si>
  <si>
    <t>Набор "Играй и учись"</t>
  </si>
  <si>
    <t>43610</t>
  </si>
  <si>
    <t>Набор сборный "Малыш"</t>
  </si>
  <si>
    <t>44341</t>
  </si>
  <si>
    <t>Детский стул №1, 335х315х560 мм</t>
  </si>
  <si>
    <t>44358</t>
  </si>
  <si>
    <t>Детский табурет №1, 315х262х195 мм</t>
  </si>
  <si>
    <t xml:space="preserve">Наборы игровые с конструктором </t>
  </si>
  <si>
    <t>57983</t>
  </si>
  <si>
    <t xml:space="preserve">Набор игровой с конструктором (20 элементов) в коробке (зелёный) </t>
  </si>
  <si>
    <t>57990</t>
  </si>
  <si>
    <t xml:space="preserve">Набор игровой с конструктором (20 элементов) в коробке (зелёный) с элементом вращения </t>
  </si>
  <si>
    <t>58003</t>
  </si>
  <si>
    <t xml:space="preserve">Набор игровой с конструктором (20 элементов) в коробке (розовый) </t>
  </si>
  <si>
    <t>58010</t>
  </si>
  <si>
    <t xml:space="preserve">Набор игровой с конструктором (20 элементов) в коробке (розовый) с элементом вращения </t>
  </si>
  <si>
    <t>58133</t>
  </si>
  <si>
    <t xml:space="preserve">Каталка игровая с конструктором (13 элементов) в коробке (зелёная) </t>
  </si>
  <si>
    <t>58140</t>
  </si>
  <si>
    <t xml:space="preserve">Каталка игровая с конструктором (13 элементов) в коробке (розовая) </t>
  </si>
  <si>
    <t>Серия "Механик"</t>
  </si>
  <si>
    <t>43160</t>
  </si>
  <si>
    <t xml:space="preserve">Набор "Механик" (в сеточке) </t>
  </si>
  <si>
    <t>43177</t>
  </si>
  <si>
    <t>Набор "Механик" (в чемодане)</t>
  </si>
  <si>
    <t>56054</t>
  </si>
  <si>
    <t>Набор "Механик", (10 элементов) (в сеточке)</t>
  </si>
  <si>
    <t>56061</t>
  </si>
  <si>
    <t>Набор "Механик", (12 элементов) (в корзинке)</t>
  </si>
  <si>
    <t>44686</t>
  </si>
  <si>
    <t>Набор "Механик  2", 31 элемент (в сеточке)</t>
  </si>
  <si>
    <t>43184</t>
  </si>
  <si>
    <t xml:space="preserve">Набор "Механик 2", 31 элемент (в чемодане) </t>
  </si>
  <si>
    <t>56498</t>
  </si>
  <si>
    <t xml:space="preserve">Набор "Механик", (30 элементов) (в чемоданчике) </t>
  </si>
  <si>
    <t>56603</t>
  </si>
  <si>
    <t xml:space="preserve">Набор "Механик", (32 элемента) (в ведёрке) </t>
  </si>
  <si>
    <t>56610</t>
  </si>
  <si>
    <t xml:space="preserve">Набор "Механик", (41 элемент) (в контейнере) </t>
  </si>
  <si>
    <t>43221</t>
  </si>
  <si>
    <t>Набор "Механик-макси" (в коробке)</t>
  </si>
  <si>
    <t>43238</t>
  </si>
  <si>
    <t xml:space="preserve">Набор "Механик-макси 2" (в коробке) </t>
  </si>
  <si>
    <t>44693</t>
  </si>
  <si>
    <t xml:space="preserve">Набор "Механик-супер" (в пакете) </t>
  </si>
  <si>
    <t>43245</t>
  </si>
  <si>
    <t>Набор "Механик-мега" (в коробке)</t>
  </si>
  <si>
    <t>6690</t>
  </si>
  <si>
    <t>Мастерская (в пакете)</t>
  </si>
  <si>
    <t>9180</t>
  </si>
  <si>
    <t>Мастерская</t>
  </si>
  <si>
    <t>56542</t>
  </si>
  <si>
    <t xml:space="preserve">Бетономешалка-мини (в сеточке) </t>
  </si>
  <si>
    <t>38005</t>
  </si>
  <si>
    <t>Бетономешалка №1</t>
  </si>
  <si>
    <t>43757</t>
  </si>
  <si>
    <t xml:space="preserve">Бетономешалка №1 с прицепным устройством (в коробке) </t>
  </si>
  <si>
    <t>38937</t>
  </si>
  <si>
    <t>Бетономешалка №1 "Construct" (в коробке)</t>
  </si>
  <si>
    <t>50649</t>
  </si>
  <si>
    <t>Бетономешалка "Construct" + Набор каменщика №7 "Construct" (8 элементов) (в коробке)</t>
  </si>
  <si>
    <t>Наборы инструментов</t>
  </si>
  <si>
    <t>47151</t>
  </si>
  <si>
    <t xml:space="preserve">Набор инструментов №1 (72 элем. в ведёрке) </t>
  </si>
  <si>
    <t>47168</t>
  </si>
  <si>
    <t xml:space="preserve">Набор инструментов №2 (129 элем. в ведёрке) </t>
  </si>
  <si>
    <t>47175</t>
  </si>
  <si>
    <t xml:space="preserve">Набор инструментов №3 (132 элем. в ведёрке) </t>
  </si>
  <si>
    <t>47182</t>
  </si>
  <si>
    <t xml:space="preserve">Набор инструментов №4 (72 элем. в пакете) </t>
  </si>
  <si>
    <t>47199</t>
  </si>
  <si>
    <t xml:space="preserve">Набор инструментов №5 (129 элем. в пакете) </t>
  </si>
  <si>
    <t xml:space="preserve">Набор инструментов №6 (132 элем. в пакете) </t>
  </si>
  <si>
    <t>53701</t>
  </si>
  <si>
    <t>Набор инструментов №7 (7 элем. в пакете)</t>
  </si>
  <si>
    <t>53718</t>
  </si>
  <si>
    <t>Набор инструментов №8 (74 элем. в сеточке)</t>
  </si>
  <si>
    <t>54982</t>
  </si>
  <si>
    <t xml:space="preserve">Набор инструментов №9 (156 элементов) (в контейнере) </t>
  </si>
  <si>
    <t>53503</t>
  </si>
  <si>
    <t xml:space="preserve">Набор инструментов №10 (166 элементов) (в контейнере)  </t>
  </si>
  <si>
    <t>Набор инструментов №11 (5 элементов) (в пакете)</t>
  </si>
  <si>
    <t>53800</t>
  </si>
  <si>
    <t>Игрушка детская "Каска"</t>
  </si>
  <si>
    <t>39941</t>
  </si>
  <si>
    <t>Мастерок №1</t>
  </si>
  <si>
    <t>39972</t>
  </si>
  <si>
    <t>Тёрка строительная №1</t>
  </si>
  <si>
    <t>38951</t>
  </si>
  <si>
    <t>Набор каменщика №1</t>
  </si>
  <si>
    <t>38036</t>
  </si>
  <si>
    <t>Набор каменщика №1 "Construct"</t>
  </si>
  <si>
    <t>38968</t>
  </si>
  <si>
    <t>Набор каменщика №2</t>
  </si>
  <si>
    <t>50519</t>
  </si>
  <si>
    <t xml:space="preserve">Набор каменщика №3 "Construct" (4 элемента) </t>
  </si>
  <si>
    <t>50526</t>
  </si>
  <si>
    <t xml:space="preserve">Набор каменщика №4 "Construct" (5 элементов) </t>
  </si>
  <si>
    <t>50199</t>
  </si>
  <si>
    <t xml:space="preserve">Набор каменщика №5 "Construct" (7 элементов) </t>
  </si>
  <si>
    <t>50205</t>
  </si>
  <si>
    <t xml:space="preserve">Набор каменщика №6 "Construct" (7 элементов) </t>
  </si>
  <si>
    <t>50632</t>
  </si>
  <si>
    <t xml:space="preserve">Набор каменщика №7 "Construct" (8 элементов) </t>
  </si>
  <si>
    <t>Гаражи, паркинги, гоночные треки, горки для шариков</t>
  </si>
  <si>
    <t>37824</t>
  </si>
  <si>
    <t>Гараж №1 с автомобилями</t>
  </si>
  <si>
    <t>37831</t>
  </si>
  <si>
    <t>Гараж №1 с дорогой (в коробке)</t>
  </si>
  <si>
    <t>40398</t>
  </si>
  <si>
    <t>Гараж №1 "Премиум" с автомобилями (в коробке)</t>
  </si>
  <si>
    <t>40381</t>
  </si>
  <si>
    <t>Гараж "Беби" с автомобилями</t>
  </si>
  <si>
    <t>37893</t>
  </si>
  <si>
    <t>Паркинг 3-уровневый "Auto Park" с автомобилями (в коробке)</t>
  </si>
  <si>
    <t>44716</t>
  </si>
  <si>
    <t xml:space="preserve">Паркинг 4-уровневый "Auto Park" с дорогой и автомобилями, синий (в коробке) </t>
  </si>
  <si>
    <t>44723</t>
  </si>
  <si>
    <t xml:space="preserve">Паркинг 4-уровневый "Autopark" с дорогой и автомобилями, красный (в коробке) </t>
  </si>
  <si>
    <t>38104</t>
  </si>
  <si>
    <t>Паркинг 5-уровневый "Autopark" с дорогой и автомобилями (в коробке)</t>
  </si>
  <si>
    <t>37862</t>
  </si>
  <si>
    <t>Паркинг 3-уровневый "Parktower" с дорогой и автомобилями (в коробке)</t>
  </si>
  <si>
    <t>37855</t>
  </si>
  <si>
    <t xml:space="preserve">Паркинг 4-уровневый "Parktower" с автомобилями (в коробке) </t>
  </si>
  <si>
    <t>37848</t>
  </si>
  <si>
    <t>Паркинг 7-уровневый "Parktower" с автомобилями (в коробке)</t>
  </si>
  <si>
    <t>40213</t>
  </si>
  <si>
    <t>Паркинг "JET" 4-уровневый (в коробке)</t>
  </si>
  <si>
    <t>40220</t>
  </si>
  <si>
    <t>Паркинг "JET" 4-уровневый с дорогой (в коробке)</t>
  </si>
  <si>
    <t>37886</t>
  </si>
  <si>
    <t>Паркинг "ARAL-2" 2-уровневый (в коробке)</t>
  </si>
  <si>
    <t>46086</t>
  </si>
  <si>
    <t>Паркинг "ARAL-2" 4-уровневый (в коробке)</t>
  </si>
  <si>
    <t>46093</t>
  </si>
  <si>
    <t>Паркинг "ARAL-2" 4-уровневый с автомобилями (в коробке)</t>
  </si>
  <si>
    <t>40428</t>
  </si>
  <si>
    <t>Паркинг "ARAL" 3-уровневый с дорогой (в коробке)</t>
  </si>
  <si>
    <t>51530</t>
  </si>
  <si>
    <t xml:space="preserve">Паркинг "ARAL" 3-уровневый с дорогой и подъёмником (в коробке) </t>
  </si>
  <si>
    <t>37879</t>
  </si>
  <si>
    <t>Паркинг "ARAL" 4-уровневый (в коробке)</t>
  </si>
  <si>
    <t>53695</t>
  </si>
  <si>
    <t>Тюнинг - центр "Pit - Stop" №1 (в пакете)</t>
  </si>
  <si>
    <t>56658</t>
  </si>
  <si>
    <t>Конструктор "Автомобиль легковой с прицепом" (в контейнере)</t>
  </si>
  <si>
    <t>Гоночный трек №1 (в пакете)</t>
  </si>
  <si>
    <t>37589</t>
  </si>
  <si>
    <t>37596</t>
  </si>
  <si>
    <t>Гоночный трек №3 (в коробке)</t>
  </si>
  <si>
    <t xml:space="preserve">Гоночный трек №4 (в пакете) </t>
  </si>
  <si>
    <t>44730</t>
  </si>
  <si>
    <t>Гоночный трек №5 (в коробке)</t>
  </si>
  <si>
    <t>40404</t>
  </si>
  <si>
    <t>Аэропорт "Play City" с дорогой (в коробке)</t>
  </si>
  <si>
    <t>38258</t>
  </si>
  <si>
    <t xml:space="preserve">Горка для шариков, набор №1 (в пакете) </t>
  </si>
  <si>
    <t>38265</t>
  </si>
  <si>
    <t xml:space="preserve">Горка для шариков, набор №2 (в пакете) </t>
  </si>
  <si>
    <t>52902</t>
  </si>
  <si>
    <t>Горка для шариков, набор №3 (в пакете)</t>
  </si>
  <si>
    <t>52919</t>
  </si>
  <si>
    <t>Горка для шариков, набор №4 (в пакете)</t>
  </si>
  <si>
    <t xml:space="preserve">Кораблики </t>
  </si>
  <si>
    <t>1632</t>
  </si>
  <si>
    <t>Кораблик "Юнга"</t>
  </si>
  <si>
    <t>36537</t>
  </si>
  <si>
    <t>Кораблик "Буксир"</t>
  </si>
  <si>
    <t>36681</t>
  </si>
  <si>
    <t>Кораблик "Волна"</t>
  </si>
  <si>
    <t>36674</t>
  </si>
  <si>
    <t>Катер "Ветерок"</t>
  </si>
  <si>
    <t>8518</t>
  </si>
  <si>
    <t>Набор пляжный "Кораблик"</t>
  </si>
  <si>
    <t>36964</t>
  </si>
  <si>
    <t>Корабль "Чайка"</t>
  </si>
  <si>
    <t>41524</t>
  </si>
  <si>
    <t>Паром "Лагуна"</t>
  </si>
  <si>
    <t>41531</t>
  </si>
  <si>
    <t xml:space="preserve">Буксир "Лагуна" </t>
  </si>
  <si>
    <t>47212</t>
  </si>
  <si>
    <t>Катер "Патруль"</t>
  </si>
  <si>
    <t>47229</t>
  </si>
  <si>
    <t xml:space="preserve">Катер "Спасатель" </t>
  </si>
  <si>
    <t>47236</t>
  </si>
  <si>
    <t xml:space="preserve">Катер "Карабинер" </t>
  </si>
  <si>
    <t>53510</t>
  </si>
  <si>
    <t xml:space="preserve">Катер "Мини" </t>
  </si>
  <si>
    <t>56382</t>
  </si>
  <si>
    <t>Корабль "Трансатлантик"</t>
  </si>
  <si>
    <t>56399</t>
  </si>
  <si>
    <t xml:space="preserve">Корабль "Виктория" </t>
  </si>
  <si>
    <t>56405</t>
  </si>
  <si>
    <t xml:space="preserve">Крейсер "Смелый" </t>
  </si>
  <si>
    <t>56689</t>
  </si>
  <si>
    <t xml:space="preserve">Паром "Балтик" + Автомобиль "Мини" (4 шт) </t>
  </si>
  <si>
    <t>36995</t>
  </si>
  <si>
    <t>41210</t>
  </si>
  <si>
    <t>Кораблик (микс №2)</t>
  </si>
  <si>
    <t>47274</t>
  </si>
  <si>
    <t>41227</t>
  </si>
  <si>
    <t>Набор №402: Буксир "Лагуна" + кораблик №4</t>
  </si>
  <si>
    <t>49919</t>
  </si>
  <si>
    <t xml:space="preserve">Кораблик (дисплей №6) Polesie </t>
  </si>
  <si>
    <t>49735</t>
  </si>
  <si>
    <t xml:space="preserve">Наборы для игры с водой </t>
  </si>
  <si>
    <t>53817</t>
  </si>
  <si>
    <t>Игрушка детская "Водный насос"</t>
  </si>
  <si>
    <t>40886</t>
  </si>
  <si>
    <t>Набор "Водный мир №2" (в коробке)</t>
  </si>
  <si>
    <t>40893</t>
  </si>
  <si>
    <t>Набор "Водный мир №3" (в коробке)</t>
  </si>
  <si>
    <t>40909</t>
  </si>
  <si>
    <t>Набор "Водный мир №4" (в коробке)</t>
  </si>
  <si>
    <t>40541</t>
  </si>
  <si>
    <t>Игра "Поймай уточку" для 2-х игроков (в коробке)</t>
  </si>
  <si>
    <t>40558</t>
  </si>
  <si>
    <t>Игра "Поймай уточку" для 4-х игроков (в коробке)</t>
  </si>
  <si>
    <t>Салоны  красоты, наборы для девочек</t>
  </si>
  <si>
    <t>53039</t>
  </si>
  <si>
    <t>Набор-мини "Салон красоты" (в пакете)</t>
  </si>
  <si>
    <t>53428</t>
  </si>
  <si>
    <t>Набор-мини настольный "Салон красоты "Милена" (в пакете)</t>
  </si>
  <si>
    <t>42514</t>
  </si>
  <si>
    <t>Набор "Салон красоты "PIU PIU" №1 (в коробке)</t>
  </si>
  <si>
    <t>36629</t>
  </si>
  <si>
    <t>Набор "Салон красоты "Диана" (в коробке)</t>
  </si>
  <si>
    <t>44662</t>
  </si>
  <si>
    <t xml:space="preserve">Набор "Салон красоты "Диана" №2 (в пакете) </t>
  </si>
  <si>
    <t>44679</t>
  </si>
  <si>
    <t xml:space="preserve">Набор "Салон красоты "Диана" №3 (в пакете) </t>
  </si>
  <si>
    <t>43146</t>
  </si>
  <si>
    <t>Набор "Салон красоты "Диана" №4 (в коробке)</t>
  </si>
  <si>
    <t>47304</t>
  </si>
  <si>
    <t>Набор "Маленькая принцесса" №1 (в чемоданчике)</t>
  </si>
  <si>
    <t>47311</t>
  </si>
  <si>
    <t xml:space="preserve">Набор "Маленькая принцесса" №2 (в чемоданчике) </t>
  </si>
  <si>
    <t>47328</t>
  </si>
  <si>
    <t xml:space="preserve">Набор "Маленькая принцесса" №3 (в чемоданчике) </t>
  </si>
  <si>
    <t>47335</t>
  </si>
  <si>
    <t xml:space="preserve">Набор "Маленькая принцесса" №4 (в пакете) </t>
  </si>
  <si>
    <t>47342</t>
  </si>
  <si>
    <t xml:space="preserve">Набор "Маленькая принцесса" №5 (в пакете) </t>
  </si>
  <si>
    <t>47359</t>
  </si>
  <si>
    <t>Набор "Маленькая принцесса" №6 (в пакете)</t>
  </si>
  <si>
    <t>53497</t>
  </si>
  <si>
    <t>Набор "Маленькая принцесса" №7 (в контейнере)</t>
  </si>
  <si>
    <t>51226</t>
  </si>
  <si>
    <t>50083</t>
  </si>
  <si>
    <t>4083</t>
  </si>
  <si>
    <t>"Юная принцесса" (в коробке)</t>
  </si>
  <si>
    <t>4090</t>
  </si>
  <si>
    <t>"Юная принцесса" (в пакете)</t>
  </si>
  <si>
    <t>52759</t>
  </si>
  <si>
    <t xml:space="preserve">Набор "Парикмахерская "Злата" (в пакете) </t>
  </si>
  <si>
    <t>Серия "Маленькая хозяюшка"</t>
  </si>
  <si>
    <t>53664</t>
  </si>
  <si>
    <t>Набор-мини "Кухня "Яна" (в пакете)</t>
  </si>
  <si>
    <t>53459</t>
  </si>
  <si>
    <t>Набор-мини "Кухня "Яна" (с духовым шкафом) (в пакете)</t>
  </si>
  <si>
    <t>53435</t>
  </si>
  <si>
    <t>Набор-мини настольный "Кухня "Вилена" (в пакете)</t>
  </si>
  <si>
    <t>9197</t>
  </si>
  <si>
    <t>Кухня</t>
  </si>
  <si>
    <t>6454</t>
  </si>
  <si>
    <t>Кухня (в пакете)</t>
  </si>
  <si>
    <t>40770</t>
  </si>
  <si>
    <t>Набор "Мини-кухня" (в коробке)</t>
  </si>
  <si>
    <t xml:space="preserve">Wader </t>
  </si>
  <si>
    <t>0148</t>
  </si>
  <si>
    <t>Набор Кухня "Хозяйка"</t>
  </si>
  <si>
    <t>7024</t>
  </si>
  <si>
    <t>Набор Кухня "Хозяйка" (в пакете)</t>
  </si>
  <si>
    <t>49711</t>
  </si>
  <si>
    <t>Набор "Кухня Laura" (в пакете)</t>
  </si>
  <si>
    <t>56313</t>
  </si>
  <si>
    <t xml:space="preserve">Набор "Кухня Laura" (в коробке) </t>
  </si>
  <si>
    <t>49896</t>
  </si>
  <si>
    <t xml:space="preserve">Набор "Кухня Laura" с варочной панелью (в пакете) </t>
  </si>
  <si>
    <t>56320</t>
  </si>
  <si>
    <t>42583</t>
  </si>
  <si>
    <t>Набор "Кухня Изящная" №1 (в коробке)</t>
  </si>
  <si>
    <t>42590</t>
  </si>
  <si>
    <t>Набор "Кухня Мария" №1 (в коробке)</t>
  </si>
  <si>
    <t>52339</t>
  </si>
  <si>
    <t xml:space="preserve">Набор "Кухня ECO" (в пакете) </t>
  </si>
  <si>
    <t>56290</t>
  </si>
  <si>
    <t xml:space="preserve">Набор "Кухня ECO" (в коробке) </t>
  </si>
  <si>
    <t>52346</t>
  </si>
  <si>
    <t xml:space="preserve">Набор "Кухня Marta" (в пакете) </t>
  </si>
  <si>
    <t>56306</t>
  </si>
  <si>
    <t xml:space="preserve">Набор "Кухня Marta" (в коробке) </t>
  </si>
  <si>
    <t>43405</t>
  </si>
  <si>
    <t>43412</t>
  </si>
  <si>
    <t>Набор "NATALI" №3 (в коробке)</t>
  </si>
  <si>
    <t>43429</t>
  </si>
  <si>
    <t>Набор "NATALI" №4 (в коробке)</t>
  </si>
  <si>
    <t>42279</t>
  </si>
  <si>
    <t>Набор "INFINITY basic" №1 (в коробке)</t>
  </si>
  <si>
    <t>42286</t>
  </si>
  <si>
    <t>Набор "INFINITY basic" №2 (в коробке)</t>
  </si>
  <si>
    <t>42293</t>
  </si>
  <si>
    <t xml:space="preserve">Набор "INFINITY basic" №3 (в коробке) </t>
  </si>
  <si>
    <t>42309</t>
  </si>
  <si>
    <t>Набор "INFINITY basic" №4 (в коробке)</t>
  </si>
  <si>
    <t>42316</t>
  </si>
  <si>
    <t>Набор "INFINITY basic" №5 (в коробке)</t>
  </si>
  <si>
    <t>42330</t>
  </si>
  <si>
    <t xml:space="preserve">Набор "INFINITY premium" №1 (в коробке) </t>
  </si>
  <si>
    <t>42347</t>
  </si>
  <si>
    <t xml:space="preserve">Набор "INFINITY premium" №2 (в коробке) </t>
  </si>
  <si>
    <t>42354</t>
  </si>
  <si>
    <t xml:space="preserve">Набор "INFINITY premium" №3 (в коробке) </t>
  </si>
  <si>
    <t>47922</t>
  </si>
  <si>
    <t xml:space="preserve">Набор "Carmen" №1 с посудомоечной машиной (в пакете) </t>
  </si>
  <si>
    <t>47939</t>
  </si>
  <si>
    <t xml:space="preserve">Набор "Carmen" №2 со стиральной машиной (в пакете) </t>
  </si>
  <si>
    <t>47946</t>
  </si>
  <si>
    <t xml:space="preserve">Набор "Carmen" №3 с посудомоечной машиной и мойкой (в пакете) </t>
  </si>
  <si>
    <t>47953</t>
  </si>
  <si>
    <t xml:space="preserve">Набор "Carmen" №4 с варочной панелью и духовым шкафом (в пакете) </t>
  </si>
  <si>
    <t>48103</t>
  </si>
  <si>
    <t xml:space="preserve">Набор "Carmen" №5 с аксессуарами (в пакете) </t>
  </si>
  <si>
    <t>48110</t>
  </si>
  <si>
    <t>Набор "Carmen" №6 с аксессуарами и утюжком (в пакете)</t>
  </si>
  <si>
    <t>47991</t>
  </si>
  <si>
    <t>44709</t>
  </si>
  <si>
    <t xml:space="preserve">Набор "BU-BU" №1 (в пакете) </t>
  </si>
  <si>
    <t xml:space="preserve"> </t>
  </si>
  <si>
    <t>44891</t>
  </si>
  <si>
    <t xml:space="preserve">Набор "BU-BU" №5 (в пакете) </t>
  </si>
  <si>
    <t>42446</t>
  </si>
  <si>
    <t xml:space="preserve">Набор "BU-BU" №5 (в коробке) </t>
  </si>
  <si>
    <t>44570</t>
  </si>
  <si>
    <t>Набор "BU-BU" №9 (в коробке)</t>
  </si>
  <si>
    <t>44938</t>
  </si>
  <si>
    <t xml:space="preserve">Набор "BABY GLO" №1 (в пакете) </t>
  </si>
  <si>
    <t>42507</t>
  </si>
  <si>
    <t>Набор "PIU PIU" №1 (в коробке)</t>
  </si>
  <si>
    <t>57938</t>
  </si>
  <si>
    <t>0124</t>
  </si>
  <si>
    <t>Набор "Няня"</t>
  </si>
  <si>
    <t>7048</t>
  </si>
  <si>
    <t>Набор "Няня" (в пакете)</t>
  </si>
  <si>
    <t>53473</t>
  </si>
  <si>
    <t>Набор "Няня №2" (в контейнере)</t>
  </si>
  <si>
    <t>47243</t>
  </si>
  <si>
    <t xml:space="preserve">Набор для купания кукол №1 с аксессуарами и пупсом (в пакете) </t>
  </si>
  <si>
    <t>47250</t>
  </si>
  <si>
    <t xml:space="preserve">Набор для купания кукол №2 с аксессуарами (в пакете) </t>
  </si>
  <si>
    <t>47267</t>
  </si>
  <si>
    <t xml:space="preserve">Набор для купания кукол №3 с аксессуарами (в пакете) </t>
  </si>
  <si>
    <t>48004</t>
  </si>
  <si>
    <t>Набор сборный - Стульчик для кукол "Беби"</t>
  </si>
  <si>
    <t>48011</t>
  </si>
  <si>
    <t xml:space="preserve">Набор сборный - Стульчик для кукол "Беби №2" </t>
  </si>
  <si>
    <t>44624</t>
  </si>
  <si>
    <t>Утюжок (в сеточке)</t>
  </si>
  <si>
    <t>48295</t>
  </si>
  <si>
    <t xml:space="preserve">Утюжок №2 (в сеточке) </t>
  </si>
  <si>
    <t>44747</t>
  </si>
  <si>
    <t>Набор "Чистюля-мини" (в сеточке)</t>
  </si>
  <si>
    <t>43467</t>
  </si>
  <si>
    <t>Набор "Утюжок 2х1" (в коробке)</t>
  </si>
  <si>
    <t>42910</t>
  </si>
  <si>
    <t>Набор "Чистюля-мини" (в коробке)</t>
  </si>
  <si>
    <t>46956</t>
  </si>
  <si>
    <t xml:space="preserve">Набор "Помощница" (в сеточке) </t>
  </si>
  <si>
    <t>53602</t>
  </si>
  <si>
    <t>Набор "Помощница" (в коробке)</t>
  </si>
  <si>
    <t>48264</t>
  </si>
  <si>
    <t xml:space="preserve">Набор "Помощница-2" </t>
  </si>
  <si>
    <t>48271</t>
  </si>
  <si>
    <t xml:space="preserve">Набор "Помощница-3" </t>
  </si>
  <si>
    <t xml:space="preserve">Набор "Помощница-4" (в пакете) </t>
  </si>
  <si>
    <t xml:space="preserve">Набор "Помощница-5" (с пылесосом) (в пакете) </t>
  </si>
  <si>
    <t>Наборы супермаркет</t>
  </si>
  <si>
    <t>7438</t>
  </si>
  <si>
    <t>Тележка для маркета</t>
  </si>
  <si>
    <t>53411</t>
  </si>
  <si>
    <t xml:space="preserve">Набор-мини настольный "Супермаркет "Алеся" (в пакете) </t>
  </si>
  <si>
    <t>53404</t>
  </si>
  <si>
    <t xml:space="preserve">Набор-мини "Супермаркет" (в пакете) </t>
  </si>
  <si>
    <t>0131</t>
  </si>
  <si>
    <t>Набор "Экспресс"</t>
  </si>
  <si>
    <t>7031</t>
  </si>
  <si>
    <t>Набор "Экспресс" (в пакете)</t>
  </si>
  <si>
    <t>0155</t>
  </si>
  <si>
    <t>Набор "Бистро"</t>
  </si>
  <si>
    <t>7017</t>
  </si>
  <si>
    <t>Набор "Бистро" (в пакете)</t>
  </si>
  <si>
    <t>42965</t>
  </si>
  <si>
    <t>Набор "Supermarket" №1 (в коробке)</t>
  </si>
  <si>
    <t>Сервировочные столики</t>
  </si>
  <si>
    <t>44655</t>
  </si>
  <si>
    <t>Сервировочный столик "STARS CHEF" (в пакете)</t>
  </si>
  <si>
    <t>4960</t>
  </si>
  <si>
    <t>Сервировочный столик (в коробке)</t>
  </si>
  <si>
    <t>4977</t>
  </si>
  <si>
    <t>Волшебный столик (в коробке)</t>
  </si>
  <si>
    <t>Наборы мебели для кукол</t>
  </si>
  <si>
    <t>49322</t>
  </si>
  <si>
    <t xml:space="preserve">Набор мебели для кукол №1 (6 элементов в пакете) </t>
  </si>
  <si>
    <t>49339</t>
  </si>
  <si>
    <t xml:space="preserve">Набор мебели для кукол №2 (7 элементов в пакете) </t>
  </si>
  <si>
    <t>49346</t>
  </si>
  <si>
    <t xml:space="preserve">Набор мебели для кукол №3 (10 элементов в пакете) </t>
  </si>
  <si>
    <t>49353</t>
  </si>
  <si>
    <t xml:space="preserve">Набор мебели для кукол №4 (13 элементов в пакете) </t>
  </si>
  <si>
    <t>49360</t>
  </si>
  <si>
    <t xml:space="preserve">Набор мебели для кукол №5 (21 элемент в пакете) </t>
  </si>
  <si>
    <t>54395</t>
  </si>
  <si>
    <t>Набор мебели для кукол №6 (7 элементов) (в пакете)</t>
  </si>
  <si>
    <t>56665</t>
  </si>
  <si>
    <t xml:space="preserve">Кроватка-качалка сборная для кукол (в пакете) </t>
  </si>
  <si>
    <t xml:space="preserve">Кроватка сборная для кукол большая (в пакете) </t>
  </si>
  <si>
    <t>Коляски  для кукол</t>
  </si>
  <si>
    <t>7445</t>
  </si>
  <si>
    <t>Коляска для куклы "Ромашка"</t>
  </si>
  <si>
    <t>43542</t>
  </si>
  <si>
    <t xml:space="preserve">Коляска для кукол "Лили" (в сеточке) </t>
  </si>
  <si>
    <t>43559</t>
  </si>
  <si>
    <t>Коляска для кукол "Кэти" №1</t>
  </si>
  <si>
    <t>48127</t>
  </si>
  <si>
    <t xml:space="preserve">Коляска для кукол прогулочная 3-х колёсная (в пакете) </t>
  </si>
  <si>
    <t>48134</t>
  </si>
  <si>
    <t xml:space="preserve">Коляска для кукол прогулочная 4-х колёсная (в пакете) </t>
  </si>
  <si>
    <t>48202</t>
  </si>
  <si>
    <t xml:space="preserve">Коляска для кукол "Arina" 4-х колёсная (в пакете) </t>
  </si>
  <si>
    <t>48141</t>
  </si>
  <si>
    <t xml:space="preserve">Коляска для кукол №2 прогулочная 3-х колёсная (в пакете) </t>
  </si>
  <si>
    <t>48158</t>
  </si>
  <si>
    <t xml:space="preserve">Коляска для кукол №2 прогулочная 4-х колёсная (в пакете) </t>
  </si>
  <si>
    <t>48219</t>
  </si>
  <si>
    <t xml:space="preserve">Коляска для кукол "Arina №2" 4-х колёсная (в пакете) </t>
  </si>
  <si>
    <t>11. Посуда детская и наборы продуктов</t>
  </si>
  <si>
    <t>40688</t>
  </si>
  <si>
    <t>Набор детской посуды "Поварёнок" №1</t>
  </si>
  <si>
    <t>40732</t>
  </si>
  <si>
    <t xml:space="preserve">Набор детской посуды "Поварёнок" №1 с подносом </t>
  </si>
  <si>
    <t>40695</t>
  </si>
  <si>
    <t>Набор детской посуды для выпечки №1</t>
  </si>
  <si>
    <t>40749</t>
  </si>
  <si>
    <t>Набор детской посуды для выпечки №1 с подносом</t>
  </si>
  <si>
    <t>42651</t>
  </si>
  <si>
    <t xml:space="preserve">Набор детской посуды "TOP chef" с корзинкой №2 на 4 персоны (в сеточке) </t>
  </si>
  <si>
    <t xml:space="preserve">Набор детской посуды "TOP chef" на 4 персоны (в сеточке) </t>
  </si>
  <si>
    <t xml:space="preserve">Набор детской посуды "TOP chef" с корзинкой на 3 персоны (в сеточке) </t>
  </si>
  <si>
    <t>36223</t>
  </si>
  <si>
    <t>Поднос для детской посуды, 305х253х20 мм</t>
  </si>
  <si>
    <t>40664</t>
  </si>
  <si>
    <t>Кофейник №1</t>
  </si>
  <si>
    <t>57402</t>
  </si>
  <si>
    <t>56016</t>
  </si>
  <si>
    <t xml:space="preserve">Набор детской посуды на 2 персоны (7 элементов) (в сеточке) </t>
  </si>
  <si>
    <t>56030</t>
  </si>
  <si>
    <t xml:space="preserve">Набор детской посуды на 2 персоны (в сеточке) (микс №1) </t>
  </si>
  <si>
    <t>56047</t>
  </si>
  <si>
    <t xml:space="preserve">Набор детской посуды на 4 персоны (в сеточке) (микс №2) </t>
  </si>
  <si>
    <t>56573</t>
  </si>
  <si>
    <t>56597</t>
  </si>
  <si>
    <t xml:space="preserve">Набор детской посуды на 6 персон (38 элементов) (в контейнере)  </t>
  </si>
  <si>
    <t>56627</t>
  </si>
  <si>
    <t xml:space="preserve">Набор детской посуды (20 элементов) (в ведёрке)  </t>
  </si>
  <si>
    <t>56634</t>
  </si>
  <si>
    <t xml:space="preserve">Набор детской посуды (20 элементов) (в контейнере)  </t>
  </si>
  <si>
    <t>56641</t>
  </si>
  <si>
    <t xml:space="preserve">Набор детской посуды (35 элементов) (в контейнере)  </t>
  </si>
  <si>
    <t xml:space="preserve">Серия "Алиса" </t>
  </si>
  <si>
    <t>56009</t>
  </si>
  <si>
    <t xml:space="preserve">Набор детской посуды "Алиса" на 2 персоны (6 элементов) (в сеточке) </t>
  </si>
  <si>
    <t>56023</t>
  </si>
  <si>
    <t xml:space="preserve">Набор детской посуды "Алиса" на 4 персоны (12 элементов) (в сеточке) </t>
  </si>
  <si>
    <t>40619</t>
  </si>
  <si>
    <t>Набор детской посуды "Алиса" на 4 персоны</t>
  </si>
  <si>
    <t>40640</t>
  </si>
  <si>
    <t>Набор детской посуды "Алиса" с подносом на 4 персоны</t>
  </si>
  <si>
    <t>40626</t>
  </si>
  <si>
    <t>Набор детской посуды "Алиса" на 4 персоны (Pretty Pink)</t>
  </si>
  <si>
    <t>40657</t>
  </si>
  <si>
    <t>Набор детской посуды "Алиса" с подносом на 4 персоны (Pretty Pink)</t>
  </si>
  <si>
    <t>40756</t>
  </si>
  <si>
    <t>Набор детской посуды "Алиса" для пикника №1</t>
  </si>
  <si>
    <t>40763</t>
  </si>
  <si>
    <t>Набор детской посуды "Алиса" для пикника №2</t>
  </si>
  <si>
    <t>40589</t>
  </si>
  <si>
    <t>Набор детской посуды "Алиса" с подносом на 2 персоны (Pretty Pink)</t>
  </si>
  <si>
    <t>40572</t>
  </si>
  <si>
    <t>Набор детской посуды "Алиса" с подносом на 2 персоны</t>
  </si>
  <si>
    <t>40701</t>
  </si>
  <si>
    <t>Лоток со столовыми приборами "Алиса" на 4 персоны</t>
  </si>
  <si>
    <t>40725</t>
  </si>
  <si>
    <t>Набор детской посуды "Алиса" с сушилкой на 4 персоны</t>
  </si>
  <si>
    <t>40718</t>
  </si>
  <si>
    <t>Набор детской посуды "Алиса" с сушилкой, подносом и лотком на 4 персоны</t>
  </si>
  <si>
    <t>53480</t>
  </si>
  <si>
    <t>Набор детской посуды "Алиса" на 4 персоны (в контейнере)</t>
  </si>
  <si>
    <t>40800</t>
  </si>
  <si>
    <t>Набор детской посуды "Праздничный" (в коробке)</t>
  </si>
  <si>
    <t>42002</t>
  </si>
  <si>
    <t>Набор "Мини-посудомойка" (в коробке)</t>
  </si>
  <si>
    <t>40633</t>
  </si>
  <si>
    <t>Набор детской посуды столовый на 4 персоны</t>
  </si>
  <si>
    <t>44389</t>
  </si>
  <si>
    <t>Забавная тележка + набор детской посуды (31 элем.)</t>
  </si>
  <si>
    <t>49759</t>
  </si>
  <si>
    <t>49933</t>
  </si>
  <si>
    <t>Серия "Минутка"</t>
  </si>
  <si>
    <t>9554</t>
  </si>
  <si>
    <t>Набор детской посуды "Минутка" на 2 персоны</t>
  </si>
  <si>
    <t>9561</t>
  </si>
  <si>
    <t>Набор детской посуды "Минутка" на 3 персоны</t>
  </si>
  <si>
    <t>9578</t>
  </si>
  <si>
    <t>Набор детской посуды "Минутка" на 4 персоны</t>
  </si>
  <si>
    <t>9585</t>
  </si>
  <si>
    <t>Набор детской посуды "Минутка" на 6 персон</t>
  </si>
  <si>
    <t>9516</t>
  </si>
  <si>
    <t>Набор детской посуды "Минутка" с подносом на 2 персоны</t>
  </si>
  <si>
    <t>9523</t>
  </si>
  <si>
    <t>Набор детской посуды "Минутка" с подносом на 3 персоны</t>
  </si>
  <si>
    <t>9530</t>
  </si>
  <si>
    <t>Набор детской посуды "Минутка" с подносом на 4 персоны</t>
  </si>
  <si>
    <t>9547</t>
  </si>
  <si>
    <t>Набор детской посуды "Минутка" с подносом на 6 персон</t>
  </si>
  <si>
    <t>Серия "Анюта"</t>
  </si>
  <si>
    <t>3827</t>
  </si>
  <si>
    <t>Набор детской посуды "Анюта" на 2 персоны</t>
  </si>
  <si>
    <t>3834</t>
  </si>
  <si>
    <t>Набор детской посуды "Анюта" на 3 персоны</t>
  </si>
  <si>
    <t>3841</t>
  </si>
  <si>
    <t>Набор детской посуды "Анюта" на 4 персоны</t>
  </si>
  <si>
    <t>35943</t>
  </si>
  <si>
    <t>Набор детской посуды "Анюта" на 4 персоны (в блистере)</t>
  </si>
  <si>
    <t>3858</t>
  </si>
  <si>
    <t>Набор детской посуды "Анюта" на 6 персон</t>
  </si>
  <si>
    <t>3865</t>
  </si>
  <si>
    <t>Набор детской посуды "Анюта" с подносом на 2 персоны</t>
  </si>
  <si>
    <t>3872</t>
  </si>
  <si>
    <t>Набор детской посуды "Анюта" с подносом на 3 персоны</t>
  </si>
  <si>
    <t>3889</t>
  </si>
  <si>
    <t>Набор детской посуды "Анюта" с подносом на 4 персоны</t>
  </si>
  <si>
    <t>3896</t>
  </si>
  <si>
    <t>Набор детской посуды "Анюта" с подносом на 6 персон</t>
  </si>
  <si>
    <t>Серия "Настенька"</t>
  </si>
  <si>
    <t>3902</t>
  </si>
  <si>
    <t>Набор детской посуды "Настенька" на 2 персоны</t>
  </si>
  <si>
    <t>3919</t>
  </si>
  <si>
    <t>Набор детской посуды "Настенька" на 3 персоны</t>
  </si>
  <si>
    <t>3926</t>
  </si>
  <si>
    <t>Набор детской посуды "Настенька" на 4 персоны</t>
  </si>
  <si>
    <t>3933</t>
  </si>
  <si>
    <t>Набор детской посуды "Настенька" на 6 персон</t>
  </si>
  <si>
    <t>3940</t>
  </si>
  <si>
    <t>Набор детской посуды "Настенька" с подносом на 2 персоны</t>
  </si>
  <si>
    <t>3957</t>
  </si>
  <si>
    <t>Набор детской посуды "Настенька" с подносом на 3 персоны</t>
  </si>
  <si>
    <t>3964</t>
  </si>
  <si>
    <t>Набор детской посуды "Настенька" с подносом на 4 персоны</t>
  </si>
  <si>
    <t>3971</t>
  </si>
  <si>
    <t>Набор детской посуды "Настенька" с подносом на 6 персон</t>
  </si>
  <si>
    <t>56566</t>
  </si>
  <si>
    <t>Набор детской посуды "Настенька" на 4 персоны (28 элементов) (в ведёрке)</t>
  </si>
  <si>
    <t>56580</t>
  </si>
  <si>
    <t>Набор детской посуды "Настенька" на 6 персон (38 элементов) (в контейнере)</t>
  </si>
  <si>
    <t>Серия "Хозяюшка"</t>
  </si>
  <si>
    <t>3988</t>
  </si>
  <si>
    <t>Набор детской посуды "Хозяюшка" на 2 персоны</t>
  </si>
  <si>
    <t>3995</t>
  </si>
  <si>
    <t>Набор детской посуды "Хозяюшка" на 3 персоны</t>
  </si>
  <si>
    <t>4008</t>
  </si>
  <si>
    <t>Набор детской посуды "Хозяюшка" на 4 персоны</t>
  </si>
  <si>
    <t>35950</t>
  </si>
  <si>
    <t>Набор детской посуды "Хозяюшка" на 4 персоны (в блистере)</t>
  </si>
  <si>
    <t>4015</t>
  </si>
  <si>
    <t>Набор детской посуды "Хозяюшка" на 6 персон</t>
  </si>
  <si>
    <t>4053</t>
  </si>
  <si>
    <t>Набор детской посуды "Хозяюшка" с подносом на 2 персоны</t>
  </si>
  <si>
    <t>4046</t>
  </si>
  <si>
    <t>Набор детской посуды "Хозяюшка" с подносом на 3 персоны</t>
  </si>
  <si>
    <t>4039</t>
  </si>
  <si>
    <t>Набор детской посуды "Хозяюшка" с подносом на 4 персоны</t>
  </si>
  <si>
    <t>4022</t>
  </si>
  <si>
    <t>Набор детской посуды "Хозяюшка" с подносом на 6 персон</t>
  </si>
  <si>
    <t>Серия "Янина"</t>
  </si>
  <si>
    <t>4060</t>
  </si>
  <si>
    <t>Набор детской посуды "Янина" с подносом на 4 персоны</t>
  </si>
  <si>
    <t>4077</t>
  </si>
  <si>
    <t>Набор детской посуды "Янина" с подносом на 6 персон</t>
  </si>
  <si>
    <t>Наборы продуктов, весы</t>
  </si>
  <si>
    <t>46970</t>
  </si>
  <si>
    <t>Набор продуктов №2 с посудкой и подносом (21 элемент) (в сеточке)</t>
  </si>
  <si>
    <t xml:space="preserve">Palau </t>
  </si>
  <si>
    <t>46987</t>
  </si>
  <si>
    <t xml:space="preserve">Набор продуктов №3 (6 элементов) (в сеточке) </t>
  </si>
  <si>
    <t>46994</t>
  </si>
  <si>
    <t>47007</t>
  </si>
  <si>
    <t xml:space="preserve">Набор продуктов №5 (17 элементов) (в сеточке) </t>
  </si>
  <si>
    <t>47014</t>
  </si>
  <si>
    <t xml:space="preserve">Набор продуктов №6 (19 элементов) (в сеточке) </t>
  </si>
  <si>
    <t>46963</t>
  </si>
  <si>
    <t xml:space="preserve">Набор продуктов с корзинкой №2 (9 элементов) (в сеточке) </t>
  </si>
  <si>
    <t>56078</t>
  </si>
  <si>
    <t>Набор "Для завтрака" (13 элементов) (в сеточке)</t>
  </si>
  <si>
    <t>53770</t>
  </si>
  <si>
    <t xml:space="preserve">Игровой набор "Весы" (в сеточке) </t>
  </si>
  <si>
    <t>53787</t>
  </si>
  <si>
    <t>Игровой набор "Весы" + Набор продуктов (12 элементов) (в сеточке)</t>
  </si>
  <si>
    <t>12. Продукция в дисплеях</t>
  </si>
  <si>
    <t>2553</t>
  </si>
  <si>
    <t>49452</t>
  </si>
  <si>
    <t>49476</t>
  </si>
  <si>
    <t>41630</t>
  </si>
  <si>
    <t>53794</t>
  </si>
  <si>
    <r>
      <rPr>
        <b/>
        <sz val="12"/>
        <rFont val="Times New Roman"/>
        <family val="1"/>
        <charset val="204"/>
      </rPr>
      <t xml:space="preserve">Детский садовый инвентарь (дисплей №4) 
</t>
    </r>
    <r>
      <rPr>
        <b/>
        <sz val="12"/>
        <color indexed="30"/>
        <rFont val="Times New Roman"/>
        <family val="1"/>
        <charset val="204"/>
      </rPr>
      <t xml:space="preserve">(Лопата №14 - 6 шт., грабли №14 - 6 шт., лопата №16 - 6 шт., грабли №17 - 6 шт.)
</t>
    </r>
    <r>
      <rPr>
        <b/>
        <sz val="12"/>
        <rFont val="Times New Roman"/>
        <family val="1"/>
        <charset val="204"/>
      </rPr>
      <t/>
    </r>
  </si>
  <si>
    <t>49513</t>
  </si>
  <si>
    <t>49797</t>
  </si>
  <si>
    <t>49834</t>
  </si>
  <si>
    <t>50250</t>
  </si>
  <si>
    <t>49971</t>
  </si>
  <si>
    <t>49575</t>
  </si>
  <si>
    <t>49599</t>
  </si>
  <si>
    <t>49612</t>
  </si>
  <si>
    <t>51134</t>
  </si>
  <si>
    <t>49858</t>
  </si>
  <si>
    <t>51158</t>
  </si>
  <si>
    <t>49636</t>
  </si>
  <si>
    <t>50106</t>
  </si>
  <si>
    <t>49650</t>
  </si>
  <si>
    <t>49674</t>
  </si>
  <si>
    <t>50120</t>
  </si>
  <si>
    <t>50328</t>
  </si>
  <si>
    <t>51240</t>
  </si>
  <si>
    <t>49698</t>
  </si>
  <si>
    <t>51264</t>
  </si>
  <si>
    <t>50144</t>
  </si>
  <si>
    <t>50663</t>
  </si>
  <si>
    <t>51288</t>
  </si>
  <si>
    <t>50304</t>
  </si>
  <si>
    <t>50687</t>
  </si>
  <si>
    <t>51301</t>
  </si>
  <si>
    <t>50700</t>
  </si>
  <si>
    <t>50724</t>
  </si>
  <si>
    <t>51325</t>
  </si>
  <si>
    <t>51349</t>
  </si>
  <si>
    <t>50748</t>
  </si>
  <si>
    <t>50762</t>
  </si>
  <si>
    <t>50786</t>
  </si>
  <si>
    <t>51509</t>
  </si>
  <si>
    <t>50847</t>
  </si>
  <si>
    <t>50861</t>
  </si>
  <si>
    <t>50885</t>
  </si>
  <si>
    <t>Набор песочный (дисплей №81) Polesie 
(Набор №23 - 8 шт., Набор №39 - 9 шт., Набор №150 - 12 шт.)</t>
  </si>
  <si>
    <t>50908</t>
  </si>
  <si>
    <t>51523</t>
  </si>
  <si>
    <t>57976</t>
  </si>
  <si>
    <t xml:space="preserve">"Умелец", трактор-погрузчик (дисплей №85) Polesie </t>
  </si>
  <si>
    <t>57075</t>
  </si>
  <si>
    <t>"Умелец", трактор-погрузчик (дисплей №85) Wader</t>
  </si>
  <si>
    <t>13. Детские принадлежности</t>
  </si>
  <si>
    <t>3668</t>
  </si>
  <si>
    <t>Горшок ночной - "Лягушонок"</t>
  </si>
  <si>
    <t>3897</t>
  </si>
  <si>
    <t>Горшок ночной - "Самолет"</t>
  </si>
  <si>
    <t xml:space="preserve">Molto </t>
  </si>
  <si>
    <t xml:space="preserve">14. Летний ассортимент </t>
  </si>
  <si>
    <t>Песочницы</t>
  </si>
  <si>
    <t>41432</t>
  </si>
  <si>
    <t>Конструктор "Песочница"</t>
  </si>
  <si>
    <t>40923</t>
  </si>
  <si>
    <t>Песочница "Кольцо" Ø1360 мм с набором</t>
  </si>
  <si>
    <t>Лопатки, грабельки</t>
  </si>
  <si>
    <t>9937</t>
  </si>
  <si>
    <t>Лопата средняя (длина 41 см)</t>
  </si>
  <si>
    <t>4147</t>
  </si>
  <si>
    <t>Лопата большая</t>
  </si>
  <si>
    <t>36087</t>
  </si>
  <si>
    <t>Лопата большая №2 (длина 53,5 см)</t>
  </si>
  <si>
    <t>44761</t>
  </si>
  <si>
    <t xml:space="preserve">Лопата большая №3 </t>
  </si>
  <si>
    <t>4697</t>
  </si>
  <si>
    <t>Грабли большие</t>
  </si>
  <si>
    <t>0460</t>
  </si>
  <si>
    <t>Лопатка</t>
  </si>
  <si>
    <t>0477</t>
  </si>
  <si>
    <t>Грабельки</t>
  </si>
  <si>
    <t>2334</t>
  </si>
  <si>
    <t>Совочек № 2</t>
  </si>
  <si>
    <t>2341</t>
  </si>
  <si>
    <t>Грабельки № 2</t>
  </si>
  <si>
    <t>3508</t>
  </si>
  <si>
    <t>Лопатка малая №3</t>
  </si>
  <si>
    <t>3515</t>
  </si>
  <si>
    <t>Грабельки малые №3</t>
  </si>
  <si>
    <t>4642</t>
  </si>
  <si>
    <t>Лопатка №5</t>
  </si>
  <si>
    <t>4666</t>
  </si>
  <si>
    <t>Грабельки №5</t>
  </si>
  <si>
    <t>2478</t>
  </si>
  <si>
    <t>Лопатка №5 (дисплей)</t>
  </si>
  <si>
    <t>2485</t>
  </si>
  <si>
    <t>Грабельки №5 (дисплей)</t>
  </si>
  <si>
    <t>7086</t>
  </si>
  <si>
    <t>Лопата №6</t>
  </si>
  <si>
    <t>7093</t>
  </si>
  <si>
    <t>Грабли №6</t>
  </si>
  <si>
    <t>7116</t>
  </si>
  <si>
    <t>Совок №7</t>
  </si>
  <si>
    <t>0696</t>
  </si>
  <si>
    <t>Грабельки №7</t>
  </si>
  <si>
    <t>0702</t>
  </si>
  <si>
    <t>Совок №8</t>
  </si>
  <si>
    <t>0719</t>
  </si>
  <si>
    <t>Грабельки №8</t>
  </si>
  <si>
    <t>2737</t>
  </si>
  <si>
    <t>Совок №9</t>
  </si>
  <si>
    <t>2744</t>
  </si>
  <si>
    <t>Грабли №9</t>
  </si>
  <si>
    <t>4540</t>
  </si>
  <si>
    <t>Совок №10</t>
  </si>
  <si>
    <t>4557</t>
  </si>
  <si>
    <t>Грабли №10</t>
  </si>
  <si>
    <t>39620</t>
  </si>
  <si>
    <t>Совок №11</t>
  </si>
  <si>
    <t>39644</t>
  </si>
  <si>
    <t>Совок №12</t>
  </si>
  <si>
    <t>40930</t>
  </si>
  <si>
    <t>Совок №13</t>
  </si>
  <si>
    <t>41043</t>
  </si>
  <si>
    <t>Грабли №14, деревянный черенок (длина граблей 79 см)</t>
  </si>
  <si>
    <t>39729</t>
  </si>
  <si>
    <t>Лопата №15, деревянный черенок (длина лопаты 40,5 см)</t>
  </si>
  <si>
    <t>41050</t>
  </si>
  <si>
    <t>Грабли №15 (деревянный черенок, длина - 38 см)</t>
  </si>
  <si>
    <t>39682</t>
  </si>
  <si>
    <t>Лопата №16, деревянный черенок (длина лопаты 85 см)</t>
  </si>
  <si>
    <t>41067</t>
  </si>
  <si>
    <t>Грабли №16, деревянный черенок (длина граблей 78 см)</t>
  </si>
  <si>
    <t>41654</t>
  </si>
  <si>
    <t>39774</t>
  </si>
  <si>
    <t>Лопата №17</t>
  </si>
  <si>
    <t>41074</t>
  </si>
  <si>
    <t>Грабли №17 (деревянный черенок, длина - 67 см)</t>
  </si>
  <si>
    <t>39842</t>
  </si>
  <si>
    <t>Лопата №18</t>
  </si>
  <si>
    <t>41081</t>
  </si>
  <si>
    <t>Грабли №18</t>
  </si>
  <si>
    <t>39798</t>
  </si>
  <si>
    <t>Лопата №19, алюминиевый черенок с ручкой (длина лопаты 71 см)</t>
  </si>
  <si>
    <t>41098</t>
  </si>
  <si>
    <t>Грабли №19</t>
  </si>
  <si>
    <t>39897</t>
  </si>
  <si>
    <t>Лопата №20, алюминиевый черенок с ручкой (длина лопаты 37,5 см)</t>
  </si>
  <si>
    <t>41104</t>
  </si>
  <si>
    <t>Грабли №20 (алюминиевый черенок с ручкой, длина - 34 см)</t>
  </si>
  <si>
    <t>39668</t>
  </si>
  <si>
    <t>Лопата №21, алюминиевый черенок с ручкой (длина лопаты 70 см)</t>
  </si>
  <si>
    <t>41111</t>
  </si>
  <si>
    <t>Грабли №21 (алюминиевый черенок с ручкой, длина - 74,5 см)</t>
  </si>
  <si>
    <t>46079</t>
  </si>
  <si>
    <t>Лопата №21 (дисплей)</t>
  </si>
  <si>
    <t>40862</t>
  </si>
  <si>
    <t>Лопата №24 деревянный черенок (длина лопаты 79 см)</t>
  </si>
  <si>
    <t>41135</t>
  </si>
  <si>
    <t>Грабли №24 (деревянный черенок, длина - 76 см)</t>
  </si>
  <si>
    <t>41647</t>
  </si>
  <si>
    <t>41869</t>
  </si>
  <si>
    <t>Лопата №25, деревянный черенок с ручкой  (длина лопаты 84,4 см)</t>
  </si>
  <si>
    <t>41968</t>
  </si>
  <si>
    <t>Лопата №26 (деревянный черенок, длина - 61,5 см)</t>
  </si>
  <si>
    <t>41975</t>
  </si>
  <si>
    <t>Лопата №27 деревянный черенок с ручкой (длина лопаты 67,4 см)</t>
  </si>
  <si>
    <t>51639</t>
  </si>
  <si>
    <t>Лопата №36 (деревянный черенок, длина - 54,5 см)</t>
  </si>
  <si>
    <t>51646</t>
  </si>
  <si>
    <t>Лопата сапёрная (деревянный черенок, длина - 54,5 см)</t>
  </si>
  <si>
    <t>51929</t>
  </si>
  <si>
    <t>0507</t>
  </si>
  <si>
    <t>Набор №1 (лопатка, грабельки)</t>
  </si>
  <si>
    <t>2112</t>
  </si>
  <si>
    <t>Набор № 19 (грабельки № 2, совочек № 2)</t>
  </si>
  <si>
    <t>3522</t>
  </si>
  <si>
    <t>Набор №59 (лопатка малая №3, грабельки малые №3)</t>
  </si>
  <si>
    <t>4710</t>
  </si>
  <si>
    <t>Набор №72 (лопатка №5, грабельки №5)</t>
  </si>
  <si>
    <t>4727</t>
  </si>
  <si>
    <t>Набор №73 (лопата большая, грабли большие)</t>
  </si>
  <si>
    <t>7209</t>
  </si>
  <si>
    <t>Набор №90: лопатка №5, грабельки №5, формочки (котёнок + медведь), ситечко-цветок большое</t>
  </si>
  <si>
    <t>7109</t>
  </si>
  <si>
    <t>Набор №178 (лопата №6 + грабли №6)</t>
  </si>
  <si>
    <t>0726</t>
  </si>
  <si>
    <t>Набор №207: совок №7, грабельки №7</t>
  </si>
  <si>
    <t>0733</t>
  </si>
  <si>
    <t>Набор №221: совок №8, грабельки №8</t>
  </si>
  <si>
    <t>2751</t>
  </si>
  <si>
    <t>Набор №276: совок №9, грабли №9</t>
  </si>
  <si>
    <t>4588</t>
  </si>
  <si>
    <t>Набор №322: совок №10, грабли №10</t>
  </si>
  <si>
    <t>36070</t>
  </si>
  <si>
    <t>Набор №329: лопатка №5, 2 формочки + формочки (заяц + лошадка)</t>
  </si>
  <si>
    <t>38388</t>
  </si>
  <si>
    <t>Набор №399: Совок №23, грабли №23, ковшик №23</t>
  </si>
  <si>
    <t>38470</t>
  </si>
  <si>
    <t>Набор №409: Совок №23, грабли №23, лопата №23</t>
  </si>
  <si>
    <t>38487</t>
  </si>
  <si>
    <t>Набор №410: лопата №18, грабли №18</t>
  </si>
  <si>
    <t>38494</t>
  </si>
  <si>
    <t>Набор №411: лопата №20, грабли №20</t>
  </si>
  <si>
    <t>45096</t>
  </si>
  <si>
    <t>Набор №465: Лопатка №32, грабельки №32</t>
  </si>
  <si>
    <t>38500</t>
  </si>
  <si>
    <t>Набор №412: Лопата №6, грабли №6, формочки "Фрукты" большие 2 шт</t>
  </si>
  <si>
    <t>38593</t>
  </si>
  <si>
    <t>Набор №421: Совок №13, формочки "Пирожные" 3 шт.</t>
  </si>
  <si>
    <t>57174</t>
  </si>
  <si>
    <t>Набор №558: Лопатка №30, грабельки №30, формочки с наклейкой 2 шт</t>
  </si>
  <si>
    <t>57525</t>
  </si>
  <si>
    <t xml:space="preserve">Набор №559: Лопатка №5, грабельки №5, формочки (краб №1 + ракушка №1) </t>
  </si>
  <si>
    <t>57532</t>
  </si>
  <si>
    <t xml:space="preserve">Набор №560: Лопатка №5, грабельки №5, формочки (краб №2 + ракушка №2) </t>
  </si>
  <si>
    <t>57549</t>
  </si>
  <si>
    <t xml:space="preserve">Набор №561: Лопатка №5, грабельки №5, формочки (краб №2 + морская звезда №2)  </t>
  </si>
  <si>
    <t>57556</t>
  </si>
  <si>
    <t xml:space="preserve">Набор №562: Лопатка №5, грабельки №5, формочки (черепаха + ракушка №1) </t>
  </si>
  <si>
    <t>57563</t>
  </si>
  <si>
    <t xml:space="preserve">Набор №563: Лопатка №5, грабельки №5, формочки (тигр + мамонт) </t>
  </si>
  <si>
    <t>57570</t>
  </si>
  <si>
    <t xml:space="preserve">Набор №564: Лопатка №5, грабельки №5, формочки (динозавр №1 + динозавр №2) </t>
  </si>
  <si>
    <t>57587</t>
  </si>
  <si>
    <t xml:space="preserve">Набор №565: Лопатка №30, грабельки №30 </t>
  </si>
  <si>
    <t>57594</t>
  </si>
  <si>
    <t xml:space="preserve">Набор №566: Лопатка №30, грабельки №30, формочки (тигр + мамонт) </t>
  </si>
  <si>
    <t>57600</t>
  </si>
  <si>
    <t xml:space="preserve">Набор №567: Лопатка №30, грабельки №30, формочки (краб №2 + ракушка №2) </t>
  </si>
  <si>
    <t>57617</t>
  </si>
  <si>
    <t xml:space="preserve">Набор №568: Лопатка №30, грабельки №30, формочки (замок мост + замок башня) </t>
  </si>
  <si>
    <t>Формочки, сита</t>
  </si>
  <si>
    <t>35059</t>
  </si>
  <si>
    <t>Формочка (самолёт)</t>
  </si>
  <si>
    <t>0798</t>
  </si>
  <si>
    <t>Формочки  ( 2 шт.)</t>
  </si>
  <si>
    <t>0774</t>
  </si>
  <si>
    <t>Формочки  ( 3 шт.)</t>
  </si>
  <si>
    <t>0781</t>
  </si>
  <si>
    <t>Формочки  ( 4 шт.)</t>
  </si>
  <si>
    <t>2587</t>
  </si>
  <si>
    <t>Формочки 2 шт. "Самосвал + Паровоз"</t>
  </si>
  <si>
    <t>2713</t>
  </si>
  <si>
    <t>2089</t>
  </si>
  <si>
    <t>Формочки, 2 шт. + формочки (заяц + лошадка)</t>
  </si>
  <si>
    <t>2171</t>
  </si>
  <si>
    <t>Формочки, 2 шт. + формочки ("Заяц" + "Лошадка") (дисплей)</t>
  </si>
  <si>
    <t>4673</t>
  </si>
  <si>
    <t>Формочки, заяц+лошадка+месяц</t>
  </si>
  <si>
    <t>7155</t>
  </si>
  <si>
    <t>Формочки (белочка + песик)</t>
  </si>
  <si>
    <t>7162</t>
  </si>
  <si>
    <t>Формочки (котенок+ медведь)</t>
  </si>
  <si>
    <t>7179</t>
  </si>
  <si>
    <t>Формочки (белочка + песик + котенок + медведь)</t>
  </si>
  <si>
    <t>36544</t>
  </si>
  <si>
    <t>Формочки (краб №2 + морская звезда №2 + ракушка №2) (в пакете)</t>
  </si>
  <si>
    <t>53831</t>
  </si>
  <si>
    <t>Формочки (краб №2 + морская звезда №2 + ракушка №2 + морской конёк)</t>
  </si>
  <si>
    <t>36551</t>
  </si>
  <si>
    <t>Формочки (краб №1 + морской конёк + ракушка №1)</t>
  </si>
  <si>
    <t>36568</t>
  </si>
  <si>
    <t>Формочки (тигр + мамонт + динозавр №1 + динозавр №2)</t>
  </si>
  <si>
    <t>Формочки (мороженое + пирожок + крендель + рогалик)</t>
  </si>
  <si>
    <t>39224</t>
  </si>
  <si>
    <t xml:space="preserve">Формочки "Пирожные", 3 шт </t>
  </si>
  <si>
    <t>40268</t>
  </si>
  <si>
    <t>Формочки "Фрукты", 10 шт</t>
  </si>
  <si>
    <t>40275</t>
  </si>
  <si>
    <t>Формочки "Фрукты", 4 шт</t>
  </si>
  <si>
    <t>58027</t>
  </si>
  <si>
    <t xml:space="preserve">Формочки "Фрукты" большие, 4 шт </t>
  </si>
  <si>
    <t>35066</t>
  </si>
  <si>
    <t>Набор №258: формочки (самосвал + паровоз + самолёт), кораблик "Юнга"</t>
  </si>
  <si>
    <t>37251</t>
  </si>
  <si>
    <t>Формочки (замок башня + замок стена с двумя башнями + замок мост)</t>
  </si>
  <si>
    <t>53589</t>
  </si>
  <si>
    <t xml:space="preserve">Формочка (звезда большая) </t>
  </si>
  <si>
    <t>53596</t>
  </si>
  <si>
    <t xml:space="preserve">Формочка (рыбка большая) </t>
  </si>
  <si>
    <t>57419</t>
  </si>
  <si>
    <t xml:space="preserve">Формочки (тигр + мамонт) </t>
  </si>
  <si>
    <t>57426</t>
  </si>
  <si>
    <t xml:space="preserve">Формочки (динозавр №1 + динозавр №2) </t>
  </si>
  <si>
    <t>57433</t>
  </si>
  <si>
    <t xml:space="preserve">Формочки (краб №1 + морская звезда №1) </t>
  </si>
  <si>
    <t>57440</t>
  </si>
  <si>
    <t xml:space="preserve">Формочки (краб №2 + ракушка №2) </t>
  </si>
  <si>
    <t>57457</t>
  </si>
  <si>
    <t xml:space="preserve">Формочки (морская звезда №2 + ракушка №2) </t>
  </si>
  <si>
    <t>57464</t>
  </si>
  <si>
    <t xml:space="preserve">Формочки (черепаха + ракушка №1) </t>
  </si>
  <si>
    <t>57471</t>
  </si>
  <si>
    <t xml:space="preserve">Формочки (морской конёк + морская звезда №2) </t>
  </si>
  <si>
    <t>57488</t>
  </si>
  <si>
    <t xml:space="preserve">Формочки (замок мост + замок башня) </t>
  </si>
  <si>
    <t>57495</t>
  </si>
  <si>
    <t xml:space="preserve">Формочки (замок стена с одной башней + замок стена с двумя башнями) </t>
  </si>
  <si>
    <t>57501</t>
  </si>
  <si>
    <t xml:space="preserve">Формочки (мороженое + крендель) </t>
  </si>
  <si>
    <t>57518</t>
  </si>
  <si>
    <t xml:space="preserve">Формочки (пирожок + рогалик) </t>
  </si>
  <si>
    <t>0804</t>
  </si>
  <si>
    <t>Ситечко</t>
  </si>
  <si>
    <t>2722</t>
  </si>
  <si>
    <t>Ситечко-солнышко</t>
  </si>
  <si>
    <t>2365</t>
  </si>
  <si>
    <t>Ситечко-цветок</t>
  </si>
  <si>
    <t>36063</t>
  </si>
  <si>
    <t>Ситечко-цветок среднее №3</t>
  </si>
  <si>
    <t>4628</t>
  </si>
  <si>
    <t>Ситечко-цветок большое</t>
  </si>
  <si>
    <t>6935</t>
  </si>
  <si>
    <t>Ситечко-крепость</t>
  </si>
  <si>
    <t>36056</t>
  </si>
  <si>
    <t>Ситечко-крепость большое</t>
  </si>
  <si>
    <t>8914</t>
  </si>
  <si>
    <t>Ситечко большое</t>
  </si>
  <si>
    <t>1235</t>
  </si>
  <si>
    <t>Ситечко большое №2</t>
  </si>
  <si>
    <t>3406</t>
  </si>
  <si>
    <t>Сито "Бабочка"</t>
  </si>
  <si>
    <t>51622</t>
  </si>
  <si>
    <t xml:space="preserve">Ситечко-замок </t>
  </si>
  <si>
    <t>Лейки</t>
  </si>
  <si>
    <t>3958</t>
  </si>
  <si>
    <t>Лейка малая №3</t>
  </si>
  <si>
    <t>3965</t>
  </si>
  <si>
    <t>Лейка малая №4</t>
  </si>
  <si>
    <t>2188</t>
  </si>
  <si>
    <t>Лейка №6</t>
  </si>
  <si>
    <t>Hoffmann</t>
  </si>
  <si>
    <t>Лейка №8</t>
  </si>
  <si>
    <t>39361</t>
  </si>
  <si>
    <t>Лейка №10</t>
  </si>
  <si>
    <t>4680</t>
  </si>
  <si>
    <t>Лейка большая</t>
  </si>
  <si>
    <t>Тачки, газонокосилки</t>
  </si>
  <si>
    <t>4376</t>
  </si>
  <si>
    <t>Тачка "Садовод"</t>
  </si>
  <si>
    <t>4383</t>
  </si>
  <si>
    <t>Тачка "Садовод" + лопата большая, грабли большие</t>
  </si>
  <si>
    <t>6288</t>
  </si>
  <si>
    <t>Тачка "Садовод" + лопата большая</t>
  </si>
  <si>
    <t>41722</t>
  </si>
  <si>
    <t>Набор №454: Тачка "Садовод" №2 + ведро малое с носиком, лопата большая, грабли большие, совок №29, грабельки №25, секатор</t>
  </si>
  <si>
    <t>42071</t>
  </si>
  <si>
    <t>Набор №456: Тачка "Садовод" №2 + лопата большая, грабли большие, совок №29, грабельки №25, секатор, лейка малая №4</t>
  </si>
  <si>
    <t>36247</t>
  </si>
  <si>
    <t>Тачка "Малыш"</t>
  </si>
  <si>
    <t xml:space="preserve">Cavallino </t>
  </si>
  <si>
    <t>35691</t>
  </si>
  <si>
    <t>Набор №337: тачка "Малыш", ведро-цветок среднее №3, совок №10, грабли №10, формочки (морская звезда №1 + ракушка №1), лейка малая №4</t>
  </si>
  <si>
    <t>36254</t>
  </si>
  <si>
    <t>Тачка "Малыш Бим"</t>
  </si>
  <si>
    <t>36261</t>
  </si>
  <si>
    <t>Тачка "Малыш Тяпа"</t>
  </si>
  <si>
    <t>36278</t>
  </si>
  <si>
    <t>Тачка "Малыш Дин"</t>
  </si>
  <si>
    <t>35707</t>
  </si>
  <si>
    <t>Набор №340: тачка "Малыш Тяпа", ведро среднее с наклейкой, совок №10, грабли №10, формочки (краб №1 + черепаха + морской конёк)</t>
  </si>
  <si>
    <t>35714</t>
  </si>
  <si>
    <t>Набор №341: тачка "Малыш Бим", совок №10, грабли №10, формочки (ладошка + ножка), лейка малая №4</t>
  </si>
  <si>
    <t>35721</t>
  </si>
  <si>
    <t>Набор №342: тачка "Малыш Дин", совок №10, грабли №10, формочки (тигр + мамонт + динозавр №1 + динозавр №2)</t>
  </si>
  <si>
    <t>44860</t>
  </si>
  <si>
    <t>Набор №461: Тачка №2 + лопата большая, грабли большие, совок №29, грабельки №25, секатор, лейка малая №4</t>
  </si>
  <si>
    <t>39538</t>
  </si>
  <si>
    <t>Тачка №3</t>
  </si>
  <si>
    <t>38012</t>
  </si>
  <si>
    <t>Тачка №4</t>
  </si>
  <si>
    <t>42064</t>
  </si>
  <si>
    <t>Тачка №4 + Набор каменщика №2</t>
  </si>
  <si>
    <t>38944</t>
  </si>
  <si>
    <t>Тачка №4 "Construct"</t>
  </si>
  <si>
    <t>39583</t>
  </si>
  <si>
    <t xml:space="preserve">Тачка №4 "Sand Tastic" </t>
  </si>
  <si>
    <t>38029</t>
  </si>
  <si>
    <t>Тачка №4 "Construct" + Набор каменщика №2</t>
  </si>
  <si>
    <t>50212</t>
  </si>
  <si>
    <t xml:space="preserve">Тачка №4 "Construct" + Набор каменщика №3 "Construct" (4 элемента) </t>
  </si>
  <si>
    <t>50229</t>
  </si>
  <si>
    <t xml:space="preserve">Тачка №4 "Construct" + Набор каменщика №4 "Construct" (5 элементов) </t>
  </si>
  <si>
    <t>38043</t>
  </si>
  <si>
    <t>Набор №446: Тачка №4 + Лопата №21</t>
  </si>
  <si>
    <t>40077</t>
  </si>
  <si>
    <t>Набор №447: Тачка №4 + Набор каменщика №1</t>
  </si>
  <si>
    <t>41838</t>
  </si>
  <si>
    <t>Набор №455: Тачка №4 + ведро большое, ситечко, лопатка №5, формочка (паровоз), лейка малая №4</t>
  </si>
  <si>
    <t>54319</t>
  </si>
  <si>
    <t>Набор №544: Тачка №4 + Ведро большое, ситечко, лопата №6, грабли №6,  формочка "Пирожное", лейка малая №4</t>
  </si>
  <si>
    <t>40282</t>
  </si>
  <si>
    <t>Газонокосилка №2</t>
  </si>
  <si>
    <t>41708</t>
  </si>
  <si>
    <t>Газонокосилка №3</t>
  </si>
  <si>
    <t>41715</t>
  </si>
  <si>
    <t>Газонокосилка №4</t>
  </si>
  <si>
    <t>Тележки</t>
  </si>
  <si>
    <t>44525</t>
  </si>
  <si>
    <t>Тележка "Pink Line 2х1" (в сеточке)</t>
  </si>
  <si>
    <t>42842</t>
  </si>
  <si>
    <t>Тележка "Pink Line 3х1" (в сеточке)</t>
  </si>
  <si>
    <t>38340</t>
  </si>
  <si>
    <t>Набор №394 "Sand Tastic": Тележка "Caddie", лопата №15, грабли №15, ведро №8, лейка №10</t>
  </si>
  <si>
    <t>38418</t>
  </si>
  <si>
    <t>Набор №395 "Ever Green": Тележка "Caddie", лопата №15, грабли №15, ведро №8, лейка №10</t>
  </si>
  <si>
    <t>38517</t>
  </si>
  <si>
    <t>Набор №396 "Pretty Pink": Тележка "Caddie", лопата №15, грабли №15, ведро №8, лейка №10</t>
  </si>
  <si>
    <t>36971</t>
  </si>
  <si>
    <t>Тележка "Дачная"</t>
  </si>
  <si>
    <t>56702</t>
  </si>
  <si>
    <t xml:space="preserve">Забавная тележка </t>
  </si>
  <si>
    <t>36384</t>
  </si>
  <si>
    <t>Набор №382: тележка "Дачная" + ведро-цветок большое, ситечко-цветок большое, лопата большая №2, формочки (пёсик + котёнок + ладошка + ножка), лейка малая №4</t>
  </si>
  <si>
    <t>44396</t>
  </si>
  <si>
    <t>Тележка с ручкой №2</t>
  </si>
  <si>
    <t>38586</t>
  </si>
  <si>
    <t>Набор №420: Тележка с ручкой №2 + Ведро с наклейкой, ситечко "Солнышко", лопатка №5, грабельки №5, формочка "Фрукты"</t>
  </si>
  <si>
    <t>45690</t>
  </si>
  <si>
    <t>Набор №481: Тележка с ручкой №2 + Лопатка №30, грабельки №30, формочки "Пирожные" 3 шт</t>
  </si>
  <si>
    <t>45706</t>
  </si>
  <si>
    <t>Набор №482: Тележка с ручкой №2, лопата №15, грабли №15 + Лейка №8</t>
  </si>
  <si>
    <t>45713</t>
  </si>
  <si>
    <t>Набор №483: Тележка с ручкой №2 + Лопата средняя, формочки "Фрукты" большие 4 шт, лейка №8</t>
  </si>
  <si>
    <t>45720</t>
  </si>
  <si>
    <t>Набор №484: Тележка с ручкой №2 + Лопата №6, грабли №6, формочки (мороженое + пирожок + крендель + рогалик), лейка №8</t>
  </si>
  <si>
    <t>45737</t>
  </si>
  <si>
    <t>Набор №485: Тележка с ручкой №2 + Лопатка №5, грабельки №5, формочки (тигр + мамонт + динозавр №1 + динозавр №2), лейка №8</t>
  </si>
  <si>
    <t>45744</t>
  </si>
  <si>
    <t>Набор №486: Тележка с ручкой №2 + Лопатка №5, грабельки №5, формочки (2 ладошки + 2 ножки), лейка малая №4</t>
  </si>
  <si>
    <t>45751</t>
  </si>
  <si>
    <t>Набор №487: Тележка с ручкой №2 + Ведро малое, лопатка №5, грабельки №5, формочки (краб №1 + морской конёк + морская звезда №1 + ракушка №1), лейка малая №4</t>
  </si>
  <si>
    <t>45768</t>
  </si>
  <si>
    <t>Набор №488: Тележка с ручкой №2 + Ведро малое с носиком, совок №8, грабельки №8, формочки (самосвал + паровоз + самолёт), кораблик "Юнга", лейка малая №4</t>
  </si>
  <si>
    <t>45775</t>
  </si>
  <si>
    <t>Набор №489: Тележка с ручкой №2 + "Яша", автомобиль-самосвал + Ведро среднее, лопатка №5, грабельки №5, формочка (самолёт), кораблик "Юнга", лейка №8</t>
  </si>
  <si>
    <t>45782</t>
  </si>
  <si>
    <t>Набор №490: Тележка с ручкой №2 + Ведро-цветок среднее, лопатка №5, грабельки №5, формочки (краб №2 + черепаха + морской конёк + ракушка №2), лейка №8</t>
  </si>
  <si>
    <t>45799</t>
  </si>
  <si>
    <t>Набор №491: Тележка с ручкой №2 + Ведро-цветок среднее №3, лопатка №5, грабельки №5, формочки (белочка + пёсик + котёнок + медведь)</t>
  </si>
  <si>
    <t>45805</t>
  </si>
  <si>
    <t>Набор №492: Тележка с ручкой №2 + Ведро большое, лопатка №31, грабельки №31, формочки "Фрукты" 4 шт, лейка малая №4</t>
  </si>
  <si>
    <t>45812</t>
  </si>
  <si>
    <t>Набор №493: Тележка с ручкой №2 + Ведро-крепость большое, совок №8, грабельки №8, формочки (замок мост + замок башня + замок угловой + замок стена с двумя башнями), лейка №8</t>
  </si>
  <si>
    <t>45829</t>
  </si>
  <si>
    <t>Набор №494: Тележка с ручкой №2 + "Салют", автомобиль-самосвал + Лопата №6, грабли №6, лейка малая №4</t>
  </si>
  <si>
    <t>45836</t>
  </si>
  <si>
    <t>Набор №495: Тележка с ручкой №2 + "Муравей", автомобиль-самосвал + Лопата средняя, формочки (самосвал + паровоз)</t>
  </si>
  <si>
    <t>45843</t>
  </si>
  <si>
    <t>Набор №496: Тележка с ручкой №2 + "Кеша", автомобиль-самосвал + Совок №2, грабельки №2, 4 формочки</t>
  </si>
  <si>
    <t>42989</t>
  </si>
  <si>
    <t xml:space="preserve">Наборы с песочными мельницами </t>
  </si>
  <si>
    <t>35080</t>
  </si>
  <si>
    <t>Песочная мельница, h=308 мм</t>
  </si>
  <si>
    <t>36230</t>
  </si>
  <si>
    <t>Песочная мельница №2 с основанием</t>
  </si>
  <si>
    <t>39514</t>
  </si>
  <si>
    <t xml:space="preserve">Песочная мельница №3 </t>
  </si>
  <si>
    <t>56672</t>
  </si>
  <si>
    <t xml:space="preserve">Мельница №3 (с присоской) </t>
  </si>
  <si>
    <t>35097</t>
  </si>
  <si>
    <t>Набор №281: песочная мельница, h=308 мм + совок №7, грабельки №7</t>
  </si>
  <si>
    <t>35103</t>
  </si>
  <si>
    <t>Набор №282: песочная мельница, h=308 мм + формочки (заяц + лошадка + месяц + самолёт), совок №7, грабельки №7</t>
  </si>
  <si>
    <t>35455</t>
  </si>
  <si>
    <t>Набор №283: песочная мельница №2 с основанием ситечко-крепость большое №2, ведро-крепость большое, лопатка №5, грабельки №5, формочки (краб №2 + морской конёк + ракушка №2)</t>
  </si>
  <si>
    <t>35738</t>
  </si>
  <si>
    <t>Набор №343: песочная мельница №2 с основанием, совок №2, формочки (морская звезда №2 + ракушка №2), лейка малая №3</t>
  </si>
  <si>
    <t>35745</t>
  </si>
  <si>
    <t>Набор №344: песочная мельница №2 с основанием, совок №2, формочки (краб №2 + морской конёк)</t>
  </si>
  <si>
    <t>35752</t>
  </si>
  <si>
    <t>Набор №347: песочная мельница №2 с основанием, ведро-цветок малое, лопатка малая №3, грабельки малые №3, 1 формочка</t>
  </si>
  <si>
    <t>35479</t>
  </si>
  <si>
    <t>Набор №285: песочная мельница №2 с основанием ситечко-крепость большое №2, ведро-крепость большое, лопатка №5, грабельки №5, формочка (динозавр №1), лейка малая №4</t>
  </si>
  <si>
    <t>35486</t>
  </si>
  <si>
    <t>Набор №286: песочная мельница №2 с основанием ситечко-крепость большое №2, ведро-крепость большое, лопатка №5, грабельки №5, формочки (ладошка + ножка), лейка малая №4</t>
  </si>
  <si>
    <t>35769</t>
  </si>
  <si>
    <t>Набор №348: песочная мельница №2 с основанием ситечко среднее №2, ведро среднее с наклейкой, совок №2, грабельки №2, формочки (черепаха + морской конёк)</t>
  </si>
  <si>
    <t>35776</t>
  </si>
  <si>
    <t>Набор №350: песочная мельница №2 с основанием ситечко среднее №2, ведро среднее с наклейкой, совок №2, грабельки №2, формочки (тигр + мамонт), лейка малая №3</t>
  </si>
  <si>
    <t>57266</t>
  </si>
  <si>
    <t>38364</t>
  </si>
  <si>
    <t>Набор №397: Песочная мельница, h=308 мм + совок №7, грабельки №7, формочки "Фрукты" 2 шт</t>
  </si>
  <si>
    <t>38357</t>
  </si>
  <si>
    <t>Набор №413: Песочная мельница №4, лопатка №31, грабельки №31</t>
  </si>
  <si>
    <t>45102</t>
  </si>
  <si>
    <t>Набор №466: Песочная мельница "Крепость", лопатка №5, грабельки №5, формочки (замок мост + замок башня + замок стена с двумя башнями)</t>
  </si>
  <si>
    <t>45119</t>
  </si>
  <si>
    <t>Набор №467: Песочная мельница "Крепость", ведро-крепость "Макси", сито-крепость "Макси", лопатка №5, грабельки №5</t>
  </si>
  <si>
    <t>45126</t>
  </si>
  <si>
    <t xml:space="preserve">Набор №468: Песочная мельница "Крепость", ведро-крепость "Макси", сито-крепость "Макси", лопатка №5, грабельки №5, лейка №8 </t>
  </si>
  <si>
    <t>45195</t>
  </si>
  <si>
    <t xml:space="preserve">Набор №475: Песочная мельница "Крепость", лопатка №5, грабельки №5 </t>
  </si>
  <si>
    <t>48448</t>
  </si>
  <si>
    <t xml:space="preserve">Набор №498: Песочная мельница "Клоун", лопатка №34, грабельки №34 </t>
  </si>
  <si>
    <t>51028</t>
  </si>
  <si>
    <t>Набор №514: Песочная мельница, h=308 мм, совок №7, грабельки №7, формочки с наклейкой 2 шт.</t>
  </si>
  <si>
    <t>Наборы без ведра</t>
  </si>
  <si>
    <t>48455</t>
  </si>
  <si>
    <t xml:space="preserve">Набор песочный "Строитель" (6 элементов) </t>
  </si>
  <si>
    <t>48462</t>
  </si>
  <si>
    <t xml:space="preserve">Набор песочный "Строитель" (8 элементов) </t>
  </si>
  <si>
    <t>7186</t>
  </si>
  <si>
    <t>Набор №88: лопатка малая №5, грабельки малые №5, 2 формочки (белочка + песик), ситечко-цветок большое</t>
  </si>
  <si>
    <t>7193</t>
  </si>
  <si>
    <t>Набор №89: лопатка малая №5, грабельки малые №5, 2 формочки (самосвал + паровоз), ситечко-цветок большое</t>
  </si>
  <si>
    <t>5167</t>
  </si>
  <si>
    <t>Набор №291: ситечко-цветок большое, лопатка №5, грабельки №5, формочки (белочка + пёсик), лейка малая №4</t>
  </si>
  <si>
    <t>4634</t>
  </si>
  <si>
    <t>Набор №292: ситечко-цветок большое, лопатка №5, грабельки №5, формочки (самосвал + паровоз), лейка малая №4</t>
  </si>
  <si>
    <t>4641</t>
  </si>
  <si>
    <t>Набор №293: ситечко-цветок большое, лопатка №5, грабельки №5, формочки (котёнок + медведь), лейка малая №4</t>
  </si>
  <si>
    <t>35684</t>
  </si>
  <si>
    <t>Набор №371: совок №7, формочки (динозавр №1 + динозавр №2 + ладошка + ножка) (в пакете)</t>
  </si>
  <si>
    <t>36285</t>
  </si>
  <si>
    <t>Набор №372: совок №7, грабельки №7, формочки (морской конёк + морская звезда №1 + ракушка №1), кораблик "Юнга" (в пакете)</t>
  </si>
  <si>
    <t>38395</t>
  </si>
  <si>
    <t>Набор №403: Сито №9, совок №11, формочки "Фрукты" 2 шт, лейка №10</t>
  </si>
  <si>
    <t>35677</t>
  </si>
  <si>
    <t>Набор №370: кораблик "Буксир", совок №7, грабельки №7, формочки (черепаха + морской конёк)</t>
  </si>
  <si>
    <t>36292</t>
  </si>
  <si>
    <t>Набор №373: катер "Ветерок", сито "Бабочка", лопатка №5, формочки (морская звезда №1 + ракушка №1)</t>
  </si>
  <si>
    <t>36360</t>
  </si>
  <si>
    <t>Набор №380: кораблик "Волна", совок №7, формочки (самосвал + паровоз + самолёт)</t>
  </si>
  <si>
    <t>Наборы "Смешарики" летний ассортимент</t>
  </si>
  <si>
    <t>0047</t>
  </si>
  <si>
    <t>Набор XII: ведро малое с наклейкой, ситечко-цветок, совок №2, грабельки №2, 2 формочки малые</t>
  </si>
  <si>
    <t>0054</t>
  </si>
  <si>
    <t>Набор XIII: ведро малое с наклейкой, ситечко-цветок, совок №2, грабельки №2, 2 формочки малые, лейка малая №3</t>
  </si>
  <si>
    <t>0061</t>
  </si>
  <si>
    <t>Набор XIV: ведро среднее с наклейкой, ситечко, лопатка №5, грабельки №5, 2 формочки большие</t>
  </si>
  <si>
    <t>0078</t>
  </si>
  <si>
    <t>Набор XV: ведро среднее с наклейкой, ситечко, лопатка №5, грабельки №5, 2 формочки большие, лейка малая №4</t>
  </si>
  <si>
    <t>0085</t>
  </si>
  <si>
    <t>Набор XVI: ведро с наклейкой, ситечко "Солнышко", лопатка №5, грабельки №5, 4 формочки большие</t>
  </si>
  <si>
    <t>0221</t>
  </si>
  <si>
    <t>Набор XVII: ситечко "Солнышко", лопатка №5, грабельки №5, 4 формочки большие</t>
  </si>
  <si>
    <t>57624</t>
  </si>
  <si>
    <t xml:space="preserve">Формочки "Смешарики" большие, 4 шт </t>
  </si>
  <si>
    <t>Вёдра с отжимом</t>
  </si>
  <si>
    <t>48301</t>
  </si>
  <si>
    <t xml:space="preserve">Ведёрко с отжимом №1 </t>
  </si>
  <si>
    <t>48318</t>
  </si>
  <si>
    <t xml:space="preserve">Ведёрко с отжимом №2 </t>
  </si>
  <si>
    <t xml:space="preserve">Наборы с ведром малым </t>
  </si>
  <si>
    <t>0668</t>
  </si>
  <si>
    <t>Ведро малое (0,53 л.)</t>
  </si>
  <si>
    <t>2181</t>
  </si>
  <si>
    <t>Набор №26 (ведро малое, ситечко-цветок, совок№2, грабельки№2, 3формочки)</t>
  </si>
  <si>
    <t>2211</t>
  </si>
  <si>
    <t>Набор №29 (ведро малое, совок№2, грабельки№2)</t>
  </si>
  <si>
    <t>2310</t>
  </si>
  <si>
    <t xml:space="preserve">Набор №39 (ведро малое, ситечко-цветок, совок№2, грабельки№2, 2формочки)      </t>
  </si>
  <si>
    <t>4658</t>
  </si>
  <si>
    <t>Набор №159: ведро малое, ситечко-цветок, совок №2, грабельки №2, 3 формочки, лейка малая №3</t>
  </si>
  <si>
    <t>4665</t>
  </si>
  <si>
    <t>Набор №160: ведро малое, ситечко-цветок, совок №2, грабельки №2, 2 формочки, лейка малая №4</t>
  </si>
  <si>
    <t>4887</t>
  </si>
  <si>
    <t>Набор №161: ведро малое, ситечко-цветок, совок №2, грабельки №2, формочки (самосвал + паровоз), 2 формочки, лейка малая №4</t>
  </si>
  <si>
    <t>4504</t>
  </si>
  <si>
    <t>Набор №225: ведро малое, ситечко-цветок, совок №2, грабельки №2, 3 формочки, лейка малая №4</t>
  </si>
  <si>
    <t>4511</t>
  </si>
  <si>
    <t>Набор №227: ведро малое, ситечко-цветок, совок №2, грабельки №2, лейка малая №4</t>
  </si>
  <si>
    <t>4528</t>
  </si>
  <si>
    <t>Набор №238: ведро малое, ситечко-цветок, совок №2, грабельки №2, 2 формочки, лейка малая №3</t>
  </si>
  <si>
    <t>4535</t>
  </si>
  <si>
    <t>Набор №240: ведро малое, ситечко-цветок, совок №2, грабельки №2, лейка малая №3</t>
  </si>
  <si>
    <t>4542</t>
  </si>
  <si>
    <t>Набор №304: ведро малое, ситечко-цветок, совок №2, грабельки №2, формочки (самосвал + паровоз), 2 формочки, лейка малая №3</t>
  </si>
  <si>
    <t>Наборы с ведром малым с наклейкой</t>
  </si>
  <si>
    <t>1112</t>
  </si>
  <si>
    <t>Ведро малое с наклейкой (0,6 л.)</t>
  </si>
  <si>
    <t>0580</t>
  </si>
  <si>
    <t>Набор №179: ведро малое с наклейкой, ситечко-цветок, совок №2, грабельки №2, 3 формочки, лейка малая №3</t>
  </si>
  <si>
    <t>0597</t>
  </si>
  <si>
    <t>Набор №180: ведро малое с наклейкой, ситечко-цветок, совок №2, грабельки №2, 2 формочки, лейка малая №4</t>
  </si>
  <si>
    <t>0603</t>
  </si>
  <si>
    <t>Набор №181: ведро малое с наклейкой, ситечко-цветок, совок №2, грабельки №2, формочки (самосвал + паровоз), 2 формочки, лейка малая №4</t>
  </si>
  <si>
    <t>0672</t>
  </si>
  <si>
    <t>Набор №210: ведро малое с наклейкой, ситечко-цветок, совок №2, грабельки №2, лейка малая №3</t>
  </si>
  <si>
    <t>0573</t>
  </si>
  <si>
    <t>Набор №214: ведро малое с наклейкой, ситечко-цветок, совок №2, грабельки №2, формочки (самосвал + паровоз), 2 формочки, лейка малая №3</t>
  </si>
  <si>
    <t>0535</t>
  </si>
  <si>
    <t>Набор №215: ведро малое с наклейкой, ситечко-цветок, совок №2, грабельки №2, 3 формочки, лейка малая №4</t>
  </si>
  <si>
    <t>0498</t>
  </si>
  <si>
    <t>Набор №216: ведро малое с наклейкой, ситечко-цветок, совок №2, грабельки №2, 3 формочки</t>
  </si>
  <si>
    <t>0542</t>
  </si>
  <si>
    <t>Набор №217: ведро малое с наклейкой, ситечко-цветок, совок №2, грабельки №2, лейка малая №4</t>
  </si>
  <si>
    <t>0504</t>
  </si>
  <si>
    <t>Набор №218: ведро малое с наклейкой, ситечко-цветок, совок №2, грабельки №2</t>
  </si>
  <si>
    <t>0511</t>
  </si>
  <si>
    <t>Набор №219: ведро малое с наклейкой, совок №2, грабельки №2</t>
  </si>
  <si>
    <t>0528</t>
  </si>
  <si>
    <t>Набор №229: ведро малое с наклейкой, ситечко-цветок, совок №2, грабельки №2, 2 формочки</t>
  </si>
  <si>
    <t>0559</t>
  </si>
  <si>
    <t>Набор №228: ведро малое с наклейкой, ситечко-цветок, совок №2, грабельки №2, 2 формочки, лейка малая №3</t>
  </si>
  <si>
    <t>53466</t>
  </si>
  <si>
    <t>Набор №541 (в контейнере): Ведро малое с наклейкой, ситечко-цветок, совок №2, грабельки №2, формочки (краб №1 + морской конёк + морская звезда №1 + ракушка №1 + черепаха), лейка малая №3</t>
  </si>
  <si>
    <t>Наборы с ведром средним с наклейкой</t>
  </si>
  <si>
    <t>1129</t>
  </si>
  <si>
    <t>Ведро среднее с наклейкой (1,1 л.)</t>
  </si>
  <si>
    <t>0610</t>
  </si>
  <si>
    <t>Набор №182: ведро среднее с наклейкой, ситечко, 3 формочки, лопатка, грабельки</t>
  </si>
  <si>
    <t>0627</t>
  </si>
  <si>
    <t>Набор №212: ведро среднее с наклейкой, ситечко, 2 формочки</t>
  </si>
  <si>
    <t>0634</t>
  </si>
  <si>
    <t>Набор №213: ведро среднее с наклейкой, ситечко, лопатка №5, грабельки №5, 2 формочки , формочки (белочка+пёсик)</t>
  </si>
  <si>
    <t>0641</t>
  </si>
  <si>
    <t>Набор №223: ведро среднее с наклейкой, ситечко, 2 формочки, лейка малая №4</t>
  </si>
  <si>
    <t>0658</t>
  </si>
  <si>
    <t>Набор №224: ведро среднее с наклейкой, ситечко, лопатка, грабельки, 2 формочки, лейка малая №4</t>
  </si>
  <si>
    <t>0665</t>
  </si>
  <si>
    <t>Набор №234: ведро среднее с наклейкой, лопатка, грабельки, 2 формочки, лейка малая №4</t>
  </si>
  <si>
    <t>3536</t>
  </si>
  <si>
    <t>Набор №251: ведро среднее с наклейкой, совок №2, грабельки №2, формочки (заяц+лошадка), кораблик "Юнга"</t>
  </si>
  <si>
    <t>3543</t>
  </si>
  <si>
    <t>Набор №252: ведро среднее с наклейкой, ситечко, совок №2, грабельки №2, формочки (самосвал + паровоз)</t>
  </si>
  <si>
    <t>3550</t>
  </si>
  <si>
    <t>Набор №253: ведро среднее с наклейкой, ситечко, лопатка №5, грабельки №5, формочки (котёнок + медведь), формочки (заяц + месяц)</t>
  </si>
  <si>
    <t>4595</t>
  </si>
  <si>
    <t>Набор №332: ведро среднее с наклейкой, ситечко, совок №2, грабельки №2, 2 формочки, лейка малая №4</t>
  </si>
  <si>
    <t>50960</t>
  </si>
  <si>
    <t>Набор №508: Ведро среднее с наклейкой, ситечко, лопатка №5, грабельки №5, формочки с наклейкой 4 шт</t>
  </si>
  <si>
    <t>9135</t>
  </si>
  <si>
    <t>Ведро с наклейкой (2,25 л.)</t>
  </si>
  <si>
    <t>9043</t>
  </si>
  <si>
    <t>Набор №117: ведро с наклейкой, лопатка №5, грабельки №5, формочки (белочка + пёсик)</t>
  </si>
  <si>
    <t>9067</t>
  </si>
  <si>
    <t>Набор №119: ведро с наклейкой, лопатка №5, грабельки №5, формочки (самосвал + паровоз)</t>
  </si>
  <si>
    <t>9074</t>
  </si>
  <si>
    <t xml:space="preserve">Набор №120: ведро с наклейкой, лопатка №5, грабельки №5, 4 формочки </t>
  </si>
  <si>
    <t>9111</t>
  </si>
  <si>
    <t>Набор №124: ведро с наклейкой, лопатка №5, грабельки №5, 2 формочки, лейка большая</t>
  </si>
  <si>
    <t>9128</t>
  </si>
  <si>
    <t>Набор №125: ведро с наклейкой, лопатка №5, грабельки №5, формочки (белочка + пёсик), 4 формочки</t>
  </si>
  <si>
    <t>2814</t>
  </si>
  <si>
    <t>Набор №132: ведро с наклейкой, ситечко "Солнышко", лопатка №5, грабельки №5, формочки (самосвал+паровоз)</t>
  </si>
  <si>
    <t>2760</t>
  </si>
  <si>
    <t>Набор №134: ведро с наклейкой, ситечко "Солнышко", лопатка №5, грабельки №5, 2 формочки, формочки (самосвал + паровоз), лейка большая</t>
  </si>
  <si>
    <t>2777</t>
  </si>
  <si>
    <t>Набор №135: ведро с наклейкой, ситечко "Солнышко", лопатка №5, грабельки №5, 4 формочки, формочки (котёнок + медведь), лейка большая</t>
  </si>
  <si>
    <t>2821</t>
  </si>
  <si>
    <t>Набор №137: ведро с наклейкой, ситечко "Солнышко", лопатка №5, грабельки №5, формочки (белочка+пёсик+котёнок+медведь)</t>
  </si>
  <si>
    <t>5136</t>
  </si>
  <si>
    <t>Набор №170: ведро с наклейкой, ситечко "Солнышко", лопатка №5, грабельки №5, 2 формочки, формочки (самосвал + паровоз), лейка малая №4</t>
  </si>
  <si>
    <t>5143</t>
  </si>
  <si>
    <t>Набор №171: ведро с наклейкой, ситечко "Солнышко", лопатка №5, грабельки №5, 4 формочки, формочки (котёнок + медведь), лейка малая №4</t>
  </si>
  <si>
    <t>5150</t>
  </si>
  <si>
    <t>Набор №172: ведро с наклейкой, ситечко "Солнышко", лопатка №5, грабельки №5, формочки (белочка + пёсик + котёнок + медведь), лейка малая №4</t>
  </si>
  <si>
    <t>9225</t>
  </si>
  <si>
    <t>3925</t>
  </si>
  <si>
    <t>Набор №254: ведро с наклейкой, ситечко "Солнышко" №2, лопата №6, грабли №6, формочки (белочка + пёсик), формочки (заяц + лошадка)</t>
  </si>
  <si>
    <t>3932</t>
  </si>
  <si>
    <t>Набор №255: ведро с наклейкой, ситечко "Солнышко" №2, лопата №6, грабли №6, формочки (самосвал + паровоз), кораблик "Юнга"</t>
  </si>
  <si>
    <t>5020</t>
  </si>
  <si>
    <t>Набор №312: ведро с наклейкой, лопатка №5, грабельки №5, формочки (котёнок + медведь), лейка малая №4</t>
  </si>
  <si>
    <t>5044</t>
  </si>
  <si>
    <t>Набор №314: ведро с наклейкой, лопатка №5, грабельки №5, формочки (самосвал + паровоз), лейка малая №4</t>
  </si>
  <si>
    <t>5051</t>
  </si>
  <si>
    <t>Набор №315: ведро с наклейкой, формочки (котёнок + медведь), лейка малая №4</t>
  </si>
  <si>
    <t>5068</t>
  </si>
  <si>
    <t>Набор №316: ведро с наклейкой, формочки (белочка + пёсик), лейка малая №4</t>
  </si>
  <si>
    <t>5075</t>
  </si>
  <si>
    <t>Набор №321: ведро с наклейкой, лопатка №5, грабельки №5, 4 формочки, лейка малая №4</t>
  </si>
  <si>
    <t>5099</t>
  </si>
  <si>
    <t>Набор №331: ведро с наклейкой, ситечко "Солнышко", лопатка №5, грабельки №5, лейка малая №4</t>
  </si>
  <si>
    <t>5105</t>
  </si>
  <si>
    <t>Набор №336: ведро с наклейкой, ситечко "Солнышко", лопатка №5, грабельки №5, 4 формочки, лейка малая №4</t>
  </si>
  <si>
    <t>35806</t>
  </si>
  <si>
    <t>Набор №356: ведро с наклейкой, ситечко "Солнышко", лопатка №5, грабельки №5, формочки (краб №1 + морской конёк), лейка малая №4</t>
  </si>
  <si>
    <t>35813</t>
  </si>
  <si>
    <t>Набор №357: ведро с наклейкой, ситечко "Солнышко", лопатка №5, грабельки №5, формочки (черепаха + морская звезда №1 + ракушка №1)</t>
  </si>
  <si>
    <t>35820</t>
  </si>
  <si>
    <t>Набор №358: ведро с наклейкой, ситечко "Солнышко", лопатка №5, грабельки №5, формочки (тигр + мамонт + динозавр №1)</t>
  </si>
  <si>
    <t>35837</t>
  </si>
  <si>
    <t>Набор №359: ведро с наклейкой, лопатка №5, формочки (динозавр №2 + ладошка + ножка)</t>
  </si>
  <si>
    <t>35844</t>
  </si>
  <si>
    <t>Набор №360: ведро с наклейкой, лопатка №5, формочки (морская звезда №1 + ракушка №1), лейка малая №4</t>
  </si>
  <si>
    <t>38302</t>
  </si>
  <si>
    <t>Набор №389: Ведро с наклейкой, ситечко "Солнышко", лопатка №5, грабельки №5, формочка "Фрукты", лейка №8</t>
  </si>
  <si>
    <t>50915</t>
  </si>
  <si>
    <t xml:space="preserve">Набор №503: Ведро с наклейкой, лопатка №5, грабельки №5, формочки с наклейкой 2 шт, лейка малая №4 </t>
  </si>
  <si>
    <t>50922</t>
  </si>
  <si>
    <t xml:space="preserve">Набор №504: Ведро с наклейкой, лопатка №5, грабельки №5, формочки с наклейкой 4 шт </t>
  </si>
  <si>
    <t>50939</t>
  </si>
  <si>
    <t xml:space="preserve">Набор №505: Ведро с наклейкой, ситечко "Солнышко", лопатка №5, грабельки №5, формочки с наклейкой 4 шт </t>
  </si>
  <si>
    <t>57068</t>
  </si>
  <si>
    <t xml:space="preserve">Набор №547: Ведро с наклейкой, водный насос, лопатка №5, грабельки №5, формочка "Фрукты", лейка №8 </t>
  </si>
  <si>
    <t>Наборы с ведром малым с носиком</t>
  </si>
  <si>
    <t>7346</t>
  </si>
  <si>
    <t>Ведро малое с носиком (0,53 л.)</t>
  </si>
  <si>
    <t>2883</t>
  </si>
  <si>
    <t>Набор №140: ведро малое с носиком, ситечко-цветок, совок №2, грабельки №2, формочки (заяц + лошадка + месяц)</t>
  </si>
  <si>
    <t>2890</t>
  </si>
  <si>
    <t>Набор №141: ведро малое с носиком, ситечко-цветок, совок №2, грабельки №2, 3 формочки</t>
  </si>
  <si>
    <t>2951</t>
  </si>
  <si>
    <t>Набор №147: ведро малое с носиком, ситечко-цветок, совок №2, грабельки №2</t>
  </si>
  <si>
    <t>2968</t>
  </si>
  <si>
    <t>Набор №148: ведро малое с носиком, совок №2, грабельки №2</t>
  </si>
  <si>
    <t>2982</t>
  </si>
  <si>
    <t>Набор №150: ведро малое с носиком, ситечко-цветок, совок №2, грабельки №2, 2 формочки</t>
  </si>
  <si>
    <t>4948</t>
  </si>
  <si>
    <t>Набор №154: ведро малое с носиком, ситечко-цветок, совок №2, грабельки №2, 3 формочки, лейка малая №3</t>
  </si>
  <si>
    <t>4955</t>
  </si>
  <si>
    <t>Набор №155: ведро малое с носиком, ситечко-цветок, совок №2, грабельки №2, 2 формочки, лейка малая №4</t>
  </si>
  <si>
    <t>4962</t>
  </si>
  <si>
    <t>Набор №156: ведро малое с носиком, ситечко-цветок, совок №2, грабельки №2, формочки (самосвал + паровоз), 2 формочки, лейка малая №4</t>
  </si>
  <si>
    <t>4496</t>
  </si>
  <si>
    <t>Набор №278: ведро малое с носиком, ситечко-цветок, совок №2, грабельки №2, 4 формочки, лейка малая №4</t>
  </si>
  <si>
    <t>4894</t>
  </si>
  <si>
    <t>Набор №345: ведро малое с носиком, ситечко-цветок, совок №2, грабельки №2, 3 формочки, лейка малая №4</t>
  </si>
  <si>
    <t>4900</t>
  </si>
  <si>
    <t>Набор №346: ведро малое с носиком, ситечко-цветок, совок №2, грабельки №2, лейка малая №4</t>
  </si>
  <si>
    <t>4917</t>
  </si>
  <si>
    <t>Набор №349: ведро малое с носиком, ситечко-цветок, совок №2, грабельки №2, 2 формочки, лейка малая №3</t>
  </si>
  <si>
    <t>4924</t>
  </si>
  <si>
    <t>Набор №351: ведро малое с носиком, ситечко-цветок, совок №2, грабельки №2, лейка малая №3</t>
  </si>
  <si>
    <t>4931</t>
  </si>
  <si>
    <t>Набор №353: ведро малое с носиком, ситечко-цветок, совок №2, грабельки №2, формочки (самосвал + паровоз), 2 формочки, лейка малая №3</t>
  </si>
  <si>
    <t>57884</t>
  </si>
  <si>
    <t xml:space="preserve">Набор №576: Ведро малое с носиком, совок №7, грабельки №7, формочка (черепаха), лейка №8 </t>
  </si>
  <si>
    <t xml:space="preserve">Наборы с ведром малым с носиком №2 </t>
  </si>
  <si>
    <t>58034</t>
  </si>
  <si>
    <t xml:space="preserve">Ведро малое с носиком №2 </t>
  </si>
  <si>
    <t>57877</t>
  </si>
  <si>
    <t xml:space="preserve">Набор №575: Ведро малое с носиком №2, совок №7, грабельки №7, формочка (черепаха), лейка №10 </t>
  </si>
  <si>
    <t>58041</t>
  </si>
  <si>
    <t xml:space="preserve">Набор №577: Ведро малое с носиком №2, совок №7, грабельки №7 </t>
  </si>
  <si>
    <t>58058</t>
  </si>
  <si>
    <t xml:space="preserve">Набор №578: Ведро малое с носиком №2, совок №7, грабельки №7, формочки (тигр + мамонт) </t>
  </si>
  <si>
    <t>58065</t>
  </si>
  <si>
    <t xml:space="preserve">Набор №579: Ведро малое с носиком №2, совок №7, грабельки №7, формочки (краб №1 + морская звезда №1 + ракушка №1) </t>
  </si>
  <si>
    <t>58072</t>
  </si>
  <si>
    <t xml:space="preserve">Набор №580: Ведро малое с носиком №2, ситечко, совок №7, грабельки №7, лейка малая №3 </t>
  </si>
  <si>
    <t>58089</t>
  </si>
  <si>
    <t xml:space="preserve">Набор №581: Ведро малое с носиком №2, ситечко, совок №7, грабельки №7, формочки "Фрукты" 4 шт </t>
  </si>
  <si>
    <t>Наборы с ведром №4 с носиком</t>
  </si>
  <si>
    <t>39125</t>
  </si>
  <si>
    <t xml:space="preserve">Ведро №4 с носиком </t>
  </si>
  <si>
    <t>36414</t>
  </si>
  <si>
    <t xml:space="preserve">Набор №385: Ведро №4 с носиком, сито №4, лопатка №31, грабельки №31, формочка краб №1 + Кораблик №1 </t>
  </si>
  <si>
    <t>36438</t>
  </si>
  <si>
    <t>Набор №387: Ведро №4 с носиком, сито №4, лопатка №31, грабельки №31, формочки "Фрукты" 4 шт</t>
  </si>
  <si>
    <t>38326</t>
  </si>
  <si>
    <t xml:space="preserve">Набор №390: Ведро №4 с носиком, лопата №6, грабли №6, формочки "Фрукты" большие 2 шт, лейка №8 </t>
  </si>
  <si>
    <t>38432</t>
  </si>
  <si>
    <t xml:space="preserve">Набор №405: Ведро №4 с носиком, сито №4, лопата №6, грабли №6, формочки "Пирожные" 3 шт, лейка №8 </t>
  </si>
  <si>
    <t>38661</t>
  </si>
  <si>
    <t xml:space="preserve">Набор №429: Ведро №4 с носиком, совок №12, формочки (замок мост + замок башня + замок стена с двумя башнями) </t>
  </si>
  <si>
    <t>45225</t>
  </si>
  <si>
    <t xml:space="preserve">Набор №478: Ведро №4 с носиком, сито №4, совок №8, грабельки №8, формочки с наклейкой 4 шт, лейка №10 </t>
  </si>
  <si>
    <t xml:space="preserve">Наборы с ведром №5 </t>
  </si>
  <si>
    <t>45218</t>
  </si>
  <si>
    <t>Набор №477: Ведро №5, ситечко, совок №12, формочки "Фрукты" 4 шт, лейка №10</t>
  </si>
  <si>
    <t>51875</t>
  </si>
  <si>
    <t xml:space="preserve">Набор №534: Ведро №5, Лопата №6, грабли №6, формочки "Фрукты" большие 4 шт </t>
  </si>
  <si>
    <t>51882</t>
  </si>
  <si>
    <t xml:space="preserve">Набор №535: Ведро №5, Лопата №6, грабли №6, формочки "Фрукты" 3 шт, лейка №8 </t>
  </si>
  <si>
    <t>51899</t>
  </si>
  <si>
    <t>51905</t>
  </si>
  <si>
    <t xml:space="preserve">Набор №537: Ведро №5, Лопатка №5, грабельки №5, формочки с наклейкой 3 шт, лейка №8 </t>
  </si>
  <si>
    <t>51912</t>
  </si>
  <si>
    <t xml:space="preserve">Набор №538: Ведро №5, Лопата №6, грабли №6, формочки "Пирожные" 3 шт, лейка №8 </t>
  </si>
  <si>
    <t xml:space="preserve">Наборы с ведром №9 </t>
  </si>
  <si>
    <t>41562</t>
  </si>
  <si>
    <t>Набор №392: Ведро №9, лопатка №31, грабельки №31, формочки "Пирожные" 3 шт</t>
  </si>
  <si>
    <t>38319</t>
  </si>
  <si>
    <t>Набор №391: Серия "Песочница" - Песочная мельница №4, ведро №9, лопатка №31, грабельки №31</t>
  </si>
  <si>
    <t>38524</t>
  </si>
  <si>
    <t>Набор №414: Ведро №9, сито №9, лопатка №31, грабельки №31, формочки (морской конёк + краб №1 + морская звезда №1 + ракушка №1), лейка №10</t>
  </si>
  <si>
    <t>38531</t>
  </si>
  <si>
    <t>Набор №415: Ведро №9, сито №9, лопатка №5, грабельки №5, формочки "Фрукты" 2 шт, лейка №4</t>
  </si>
  <si>
    <t>42224</t>
  </si>
  <si>
    <t xml:space="preserve">Набор №457: Песочная мельница №4, ведро №9, лопатка №31, грабельки №31, формочки "Фрукты" 3 шт, лейка №10, набор каменщика №5 </t>
  </si>
  <si>
    <t>Наборы с ведром №10</t>
  </si>
  <si>
    <t>57945</t>
  </si>
  <si>
    <t xml:space="preserve">Набор №548: Ведро №10, сито №10, водный насос, мельница №5, лопатка №31, грабельки №31, формочки "Фрукты" 2 шт, лейка №10 </t>
  </si>
  <si>
    <t>Наборы с ведром-крепость малым</t>
  </si>
  <si>
    <t>3287</t>
  </si>
  <si>
    <t>Ведро-крепость малое (0,375 л.)</t>
  </si>
  <si>
    <t>3546</t>
  </si>
  <si>
    <t>Набор №61 (ведро-крепость малое, 2 формочки, лопатка малая №3, грабельки малые №3)</t>
  </si>
  <si>
    <t>3553</t>
  </si>
  <si>
    <t>Набор №62 (ведро-крепость малое, лопатка малая №3, грабельки малые №3)</t>
  </si>
  <si>
    <t>Набор №64: ведро-крепость малое, 2 лопатки малые №3, 2 грабелек малых №3</t>
  </si>
  <si>
    <t>5129</t>
  </si>
  <si>
    <t>Набор №169: ведро-крепость малое, ситечко-крепость, 1 формочка, совок №2, грабельки №2, лейка малая №3</t>
  </si>
  <si>
    <t>5174</t>
  </si>
  <si>
    <t>Набор №260: ведро-крепость малое, 2 формочки, лопатка малая №3, грабельки малые №3, лейка малая №3</t>
  </si>
  <si>
    <t>7123</t>
  </si>
  <si>
    <t>Набор №261: ведро-крепость малое, ситечко-крепость, совок №2, грабельки №2, 3 формочки</t>
  </si>
  <si>
    <t>49490</t>
  </si>
  <si>
    <t>7130</t>
  </si>
  <si>
    <t>Набор №262: ведро-крепость малое, ситечко-крепость, совок №2, грабельки №2</t>
  </si>
  <si>
    <t>4801</t>
  </si>
  <si>
    <t>Набор №263: ведро-крепость малое, 2 лопатки малые №3, 2 грабелек малых №3, лейка малая №3</t>
  </si>
  <si>
    <t>7147</t>
  </si>
  <si>
    <t>Набор №264: ведро-крепость малое, ситечко-крепость, совок №2, грабельки №2, лейка малая №3</t>
  </si>
  <si>
    <t>7154</t>
  </si>
  <si>
    <t>Набор №265: ведро-крепость малое, ситечко-крепость, совок №2, грабельки №2, 1 формочка транспортная</t>
  </si>
  <si>
    <t>Наборы с ведром-крепость большим</t>
  </si>
  <si>
    <t>35448</t>
  </si>
  <si>
    <t>Ведро-крепость большое (2 л.)</t>
  </si>
  <si>
    <t>35462</t>
  </si>
  <si>
    <t>Набор №284: ведро-крепость большое, ситечко-крепость большое, лопатка №5, грабельки №5, лейка малая №4</t>
  </si>
  <si>
    <t>35493</t>
  </si>
  <si>
    <t>Набор №287: ведро-крепость большое, ситечко-крепость большое, лопатка №5, грабельки №5, формочки (тигр + мамонт + динозавр №1 + динозавр №2)</t>
  </si>
  <si>
    <t>35509</t>
  </si>
  <si>
    <t>Набор №288: ведро-крепость большое, ситечко-крепость большое, лопатка №5, грабельки №5, формочки (краб №2 + морской конёк), лейка малая №4</t>
  </si>
  <si>
    <t>35516</t>
  </si>
  <si>
    <t>Набор №289: ведро-крепость большое, совок №8, грабельки №8, формочки (2 ладошки + 2 ножки)</t>
  </si>
  <si>
    <t>35523</t>
  </si>
  <si>
    <t>Набор №290: ведро-крепость большое, совок №8, грабельки №8, формочки (краб №2 + черепаха + морская звезда №2 + ракушка №2)</t>
  </si>
  <si>
    <t>Набор №299: ведро-крепость большое, совок №8, грабельки №8, 2 формочки, лейка малая №4</t>
  </si>
  <si>
    <t>35547</t>
  </si>
  <si>
    <t>Набор №300: ведро-крепость большое, совок №8, грабельки №8, формочки (самолёт + замок башня + замок стена с одной башней)</t>
  </si>
  <si>
    <t>35554</t>
  </si>
  <si>
    <t>Набор №305: ведро-крепость большое, ситечко-крепость большое, лопатка №5, грабельки №5, формочки (самосвал + паровоз), кораблик "Юнга"</t>
  </si>
  <si>
    <t>35561</t>
  </si>
  <si>
    <t>Набор №306: ведро-крепость большое, ситечко-крепость большое, лопатка №5, грабельки №5, формочки (белочка + пёсик + котёнок + медведь)</t>
  </si>
  <si>
    <t>36407</t>
  </si>
  <si>
    <t>Набор №384: ведро-крепость большое, совок №8, грабельки №8, формочки (самолёт + замок башня + замок стена с одной башней) + лейка малая №4</t>
  </si>
  <si>
    <t>50168</t>
  </si>
  <si>
    <t>Набор №500 (в контейнере): Ведро-крепость большое, ситечко-крепость большое совок №8, грабельки №8, формочки (замок мост + замок башня + замок угловой + замок стена с одной башней + замок квадратный)</t>
  </si>
  <si>
    <t xml:space="preserve">Наборы с ведром-крепость "Макси" </t>
  </si>
  <si>
    <t>45089</t>
  </si>
  <si>
    <t>Ведро-крепость "Макси"</t>
  </si>
  <si>
    <t>45133</t>
  </si>
  <si>
    <t>Набор №469: Ведро-крепость "Макси", сито-крепость "Макси", лопатка №30, грабельки №30, формочки (рыба + звезда), катер "Ветерок", лейка №8</t>
  </si>
  <si>
    <t>45140</t>
  </si>
  <si>
    <t xml:space="preserve">Набор №470: Ведро-крепость "Макси", сито-крепость "Макси", лопатка №30, грабельки №30, формочки (замок мост + замок башня + замок стена с одной башней + замок стена с двумя башнями + замок угловой + замок квадратный) </t>
  </si>
  <si>
    <t>45157</t>
  </si>
  <si>
    <t>Набор №471: Ведро-крепость "Макси", сито-крепость "Макси", лопатка №30, грабельки №30, формочки (2 ладошки + 2 ножки), лейка №8</t>
  </si>
  <si>
    <t>45164</t>
  </si>
  <si>
    <t xml:space="preserve">Набор №472: Песочная мельница "Крепость", ведро-крепость "Макси", лопатка №30, грабельки №30, кораблик, лейка №8 </t>
  </si>
  <si>
    <t>45171</t>
  </si>
  <si>
    <t xml:space="preserve">Набор №473: Ведро-крепость "Макси", сито-крепость "Макси", лопатка №30, грабельки №30, формочки "Пирожные" 3 шт, лейка №8 </t>
  </si>
  <si>
    <t>45188</t>
  </si>
  <si>
    <t xml:space="preserve">Набор №474: Ведро-крепость "Макси", сито-крепость "Макси", лопатка №30, грабельки №30, формочки "Фрукты" большие 4 шт </t>
  </si>
  <si>
    <t>45201</t>
  </si>
  <si>
    <t xml:space="preserve">Набор №476: Ведро-крепость "Макси", сито-крепость "Макси", лопата №15, грабли №15, формочки (замок угловой + замок стена с одной башней), лейка №8 </t>
  </si>
  <si>
    <t>Наборы с ведром-цветок малым</t>
  </si>
  <si>
    <t>3270</t>
  </si>
  <si>
    <t>Ведро-цветок малое (0,26 л.)</t>
  </si>
  <si>
    <t>3584</t>
  </si>
  <si>
    <t>Набор №65 (ведро-цветок малое, 1 формочка, лопатка малая №3, грабельки малые №3)</t>
  </si>
  <si>
    <t>3591</t>
  </si>
  <si>
    <t>Набор №66 (ведро-цветок малое, лопатка малая №3, грабельки малые№3)</t>
  </si>
  <si>
    <t>Наборы с ведром-цветок средним</t>
  </si>
  <si>
    <t>2358</t>
  </si>
  <si>
    <t>Ведро-цветок среднее (0,8 л.)</t>
  </si>
  <si>
    <t>2136</t>
  </si>
  <si>
    <t>Набор №21 (ведро-цветок среднее, ситечко-цветок, совок№2, грабельки№2, 3 формочки)</t>
  </si>
  <si>
    <t>2150</t>
  </si>
  <si>
    <t>Набор №23: ведро-цветок среднее, ситечко-цветок, совок №2, грабельки №2</t>
  </si>
  <si>
    <t>2167</t>
  </si>
  <si>
    <t>Набор №24 (ведро-цветок среднее, совок№2, грабельки№2)</t>
  </si>
  <si>
    <t>2280</t>
  </si>
  <si>
    <t xml:space="preserve">Набор №36 (ведро-цветок среднее, ситечко-цветок, совок№2, грабельки№2,  2формочки)        </t>
  </si>
  <si>
    <t>2906</t>
  </si>
  <si>
    <t>Набор №142: ведро-цветок среднее, ситечко-цветок, лопатка №5, грабельки №5, 4 формочки</t>
  </si>
  <si>
    <t>4481</t>
  </si>
  <si>
    <t>Набор №157: ведро-цветок среднее, ситечко-цветок, совок №2, грабельки №2, 3 формочки, лейка малая №3</t>
  </si>
  <si>
    <t>4498</t>
  </si>
  <si>
    <t>Набор №158: ведро-цветок среднее, ситечко-цветок, совок №2, грабельки №2, 2 формочки, лейка малая №4</t>
  </si>
  <si>
    <t>4443</t>
  </si>
  <si>
    <t>Набор №220: ведро-цветок среднее, ситечко-цветок, совок №2, грабельки №2, 3 формочки, лейка малая №4</t>
  </si>
  <si>
    <t>4450</t>
  </si>
  <si>
    <t>Набор №222: ведро-цветок среднее, ситечко-цветок, совок №2, грабельки №2, лейка малая №4</t>
  </si>
  <si>
    <t>4467</t>
  </si>
  <si>
    <t>Набор №235: ведро-цветок среднее, ситечко-цветок, совок №2, грабельки №2, 2 формочки, лейка малая №3</t>
  </si>
  <si>
    <t>4474</t>
  </si>
  <si>
    <t>Набор №237: ведро-цветок среднее, ситечко-цветок, совок №2, грабельки №2, лейка малая №3</t>
  </si>
  <si>
    <t>3512</t>
  </si>
  <si>
    <t>Набор №249: ведро-цветок среднее, ситечко-цветок, лопатка №5, грабельки №5, формочки (самосвал + паровоз), кораблик "Юнга"</t>
  </si>
  <si>
    <t>50175</t>
  </si>
  <si>
    <t xml:space="preserve">Набор №501 (в контейнере): Ведро-цветок среднее, ситечко-цветок, лопата №6, грабли №6, формочки ("Фрукты" 4 шт + "Фрукты" большие 4 шт), лейка малая №4 </t>
  </si>
  <si>
    <t>Наборы с ведром-цветок средним №3</t>
  </si>
  <si>
    <t>35431</t>
  </si>
  <si>
    <t>Ведро-цветок среднее №3 (1,6 л.)</t>
  </si>
  <si>
    <t>35578</t>
  </si>
  <si>
    <t>Набор №307: ведро-цветок среднее №3, ситечко-цветок среднее №3, лопатка №5, грабельки №5, формочки (краб №2 + черепаха +  морской конёк + ракушка №2)</t>
  </si>
  <si>
    <t>35585</t>
  </si>
  <si>
    <t>Набор №308: ведро-цветок среднее №3, ситечко-цветок среднее №3, лопатка №5, грабельки №5, формочки (ладошка + ножка)</t>
  </si>
  <si>
    <t>35592</t>
  </si>
  <si>
    <t>Набор №309: ведро-цветок среднее №3, лопатка №5, грабельки №5, формочки (черепаха + морской конёк), лейка малая №3</t>
  </si>
  <si>
    <t>35608</t>
  </si>
  <si>
    <t>Набор №317: ведро-цветок среднее №3, лопатка №5, грабельки №5, формочки (заяц + лошадка + месяц), лейка малая №3</t>
  </si>
  <si>
    <t>Набор №318: ведро-цветок среднее №3, лопатка №5, формочки (мамонт + динозавр №1 + динозавр №2)</t>
  </si>
  <si>
    <t>35622</t>
  </si>
  <si>
    <t>Набор №319: ведро-цветок среднее №3, ситечко-цветок среднее №3, лопатка №5, грабельки №5, формочки (самосвал + паровоз)</t>
  </si>
  <si>
    <t>50182</t>
  </si>
  <si>
    <t>Набор №502 (в контейнере): Ведро-цветок среднее №3, ситечко-цветок среднее №3, лопатка №5, грабельки №5, формочки ("Пирожные" 3 шт + мороженое + пирожок + крендель + рогалик), лейка малая №4</t>
  </si>
  <si>
    <t>51004</t>
  </si>
  <si>
    <t xml:space="preserve">Набор №512: Ведро-цветок среднее №3, ситечко-цветок среднее №3, лопатка №5, грабельки №5, формочки с наклейкой 2 шт </t>
  </si>
  <si>
    <t>51011</t>
  </si>
  <si>
    <t xml:space="preserve">Набор №513: Ведро-цветок среднее №3, лопатка №5, грабельки №5, формочки с наклейкой 4 шт </t>
  </si>
  <si>
    <t>Наборы с ведром-цветок большим</t>
  </si>
  <si>
    <t>3256</t>
  </si>
  <si>
    <t>Ведро-цветок большое (2,85 л.)</t>
  </si>
  <si>
    <t>4734</t>
  </si>
  <si>
    <t>Набор №74: ведро-цветок большое, ситечко-цветок большое, лопатка №5, грабельки №5, лейка большая, формочки (самосвал + паровоз)</t>
  </si>
  <si>
    <t>4741</t>
  </si>
  <si>
    <t>Набор №75: ведро-цветок большое, ситечко-цветок большое, лопатка №5, грабельки №5, лейка большая</t>
  </si>
  <si>
    <t>4758</t>
  </si>
  <si>
    <t>Набор №76: ведро-цветок большое, ситечко-цветок большое, лопатка №5, грабельки №5, формочки (самосвал + паровоз)</t>
  </si>
  <si>
    <t>4765</t>
  </si>
  <si>
    <t>Набор №77: ведро-цветок большое, ситечко-цветок большое, лейка большая, формочки (самосвал + паровоз)</t>
  </si>
  <si>
    <t>4772</t>
  </si>
  <si>
    <t>Набор №78 (ведро-цветок большое, ситечко-цветок большое, лопатка №5, грабельки №5)</t>
  </si>
  <si>
    <t>7247</t>
  </si>
  <si>
    <t>Набор №94: ведро-цветок большое, ситечко-цветок большое, лопатка №5, грабельки №5, формочки (белочка + пёсик), лейка большая</t>
  </si>
  <si>
    <t>7254</t>
  </si>
  <si>
    <t>Набор №95: ведро-цветок большое, лопатка №5, грабельки №5, формочки (белочка + пёсик), лейка большая</t>
  </si>
  <si>
    <t>7278</t>
  </si>
  <si>
    <t>Набор №97: ведро-цветок большое, ситечко-цветок большое, лопатка №5, грабельки №5, формочки (котёнок + медведь), лейка большая</t>
  </si>
  <si>
    <t>7285</t>
  </si>
  <si>
    <t>Набор №98: ведро-цветок большое, лопатка №5, грабельки №5, формочки (котёнок + медведь), лейка большая</t>
  </si>
  <si>
    <t>2920</t>
  </si>
  <si>
    <t>Набор №144: ведро-цветок большое, ситечко-цветок большое, лопатка №5, грабельки №5, формочки (белочка + пёсик), формочки (самосвал + паровоз), лейка большая</t>
  </si>
  <si>
    <t>4832</t>
  </si>
  <si>
    <t>Набор №162: ведро-цветок большое, ситечко-цветок большое, формочки (самосвал + паровоз), лейка малая №4</t>
  </si>
  <si>
    <t>4849</t>
  </si>
  <si>
    <t>Набор №163: ведро-цветок большое, ситечко-цветок большое, лопатка №5, грабельки №5, формочки (белочка + пёсик), лейка малая №4</t>
  </si>
  <si>
    <t>4856</t>
  </si>
  <si>
    <t>Набор №164: ведро-цветок большое, лопатка №5, грабельки №5, формочки (белочка + пёсик), лейка малая №4</t>
  </si>
  <si>
    <t>4863</t>
  </si>
  <si>
    <t>Набор №165: ведро-цветок большое, ситечко-цветок большое, лопатка №5, грабельки №5, формочки (котёнок + медведь), лейка малая №4</t>
  </si>
  <si>
    <t>4986</t>
  </si>
  <si>
    <t>Набор №166: ведро-цветок большое, лопатка №5, грабельки №5, формочки (котёнок + медведь), лейка малая №4</t>
  </si>
  <si>
    <t>4993</t>
  </si>
  <si>
    <t>Набор №167 (в рюкзаке): ведро-цветок большое, ситечко-цветок большое, ведро-цветок малое, лопатка №5, грабельки №5, формочки (белочка + пёсик + котёнок + медведь), лейка малая №4</t>
  </si>
  <si>
    <t>5006</t>
  </si>
  <si>
    <t>Набор №168 (в рюкзаке): ведро-цветок большое, ситечко-цветок большое, формочки (белочка + пёсик + котёнок + медведь), 3 формочки, лопатка №5, грабельки №5, лейка малая №4</t>
  </si>
  <si>
    <t>9232</t>
  </si>
  <si>
    <t>Набор №202: ведро-цветок большое, ситечко-цветок большое, лопатка №5, грабельки №5, формочки (самосвал + паровоз), кораблик "Юнга", лейка малая №4</t>
  </si>
  <si>
    <t>4818</t>
  </si>
  <si>
    <t>Набор №279: ведро-цветок большое, ситечко-цветок большое, лопатка №5, грабельки №5, формочки (самосвал + паровоз), лейка малая №4</t>
  </si>
  <si>
    <t>4825</t>
  </si>
  <si>
    <t>Набор №280: ведро-цветок большое, ситечко-цветок большое, лопатка №5, грабельки №5, лейка малая №4</t>
  </si>
  <si>
    <t>4564</t>
  </si>
  <si>
    <t>Набор №302:  ведро-цветок большое, ситечко-цветок большое, лопатка №5, грабельки №5, формочка пластмассовая, лейка малая №4</t>
  </si>
  <si>
    <t>35653</t>
  </si>
  <si>
    <t>Набор №326: ведро-цветок среднее №3, ситечко-цветок среднее №3, лопатка №5, грабельки №5, 1 формочка, формочка (самолёт), кораблик "Юнга", лейка малая №3</t>
  </si>
  <si>
    <t>35660</t>
  </si>
  <si>
    <t>Набор №327: ведро-цветок среднее №3, ситечко-цветок среднее №3, лопатка №5, грабельки №5, 2 формочки, лейка малая №4</t>
  </si>
  <si>
    <t>3949</t>
  </si>
  <si>
    <t>Набор №256: ведро-цветок большое, ситечко-цветок большое №2, лопата №6, грабли №6, формочки (белочка + пёсик + котёнок + медведь)</t>
  </si>
  <si>
    <t>3956</t>
  </si>
  <si>
    <t>Набор №257: ведро-цветок большое, ситечко-цветок большое №2, лопата №6, грабли №6, формочки (заяц + лошадка), кораблик "Юнга", лейка малая №4</t>
  </si>
  <si>
    <t>36445</t>
  </si>
  <si>
    <t>Набор №361: ведро-цветок большое, ситечко-цветок большое, лопатка №5, грабельки №5, формочки (мамонт + динозавр №1), лейка малая №4</t>
  </si>
  <si>
    <t>36452</t>
  </si>
  <si>
    <t>Набор №362: ведро-цветок большое, ситечко-цветок большое, лопатка №5, грабельки №5, формочки (краб №1 + морской конёк + морская звезда №1 + ракушка №1)</t>
  </si>
  <si>
    <t>36469</t>
  </si>
  <si>
    <t>Набор №363: ведро-цветок большое, ситечко-цветок большое, лопатка №5, грабельки №5, формочки (черепаха + морской конёк), лейка малая №4</t>
  </si>
  <si>
    <t>36476</t>
  </si>
  <si>
    <t>Набор №364: ведро-цветок большое, лопатка №5, формочки (тигр + мамонт), лейка малая №4</t>
  </si>
  <si>
    <t>36483</t>
  </si>
  <si>
    <t>Набор №365: ведро-цветок большое, лопатка №5, грабельки №5, формочки (динозавр №2 + ладошка + ножка)</t>
  </si>
  <si>
    <t>Набор №398: Ведро-цветок большое, лопатка №5, грабельки №5, формочки Фрукты" большие 2 шт</t>
  </si>
  <si>
    <t>Набор №506: Ведро-цветок большое, лопатка №5, грабельки №5, формочки с наклейкой 2 шт, лейка малая №4</t>
  </si>
  <si>
    <t xml:space="preserve">Набор №507: Ведро-цветок большое, ситечко-цветок большое, лопатка №5, грабельки №5, формочки с наклейкой 4 шт </t>
  </si>
  <si>
    <t>Наборы с ведром-замок большим</t>
  </si>
  <si>
    <t>51615</t>
  </si>
  <si>
    <t>Ведро-замок большое (1,8 л.)</t>
  </si>
  <si>
    <t>51691</t>
  </si>
  <si>
    <t xml:space="preserve">Набор №516: Ведро-замок большое, лопатка №5, грабельки №5, лейка малая №4 </t>
  </si>
  <si>
    <t>51707</t>
  </si>
  <si>
    <t xml:space="preserve">Набор №517: Ведро-замок большое, лопатка №5, грабельки №5, формочки с наклейкой 4 шт </t>
  </si>
  <si>
    <t>51714</t>
  </si>
  <si>
    <t xml:space="preserve">Набор №518: Ведро-замок большое, лопатка №5, грабельки №5, формочки с наклейкой 4 шт, лейка малая №3 </t>
  </si>
  <si>
    <t>51721</t>
  </si>
  <si>
    <t xml:space="preserve">Набор №519: Ведро-замок большое, ситечко-замок, лопатка №5, грабельки №5, формочки с наклейкой 4 шт </t>
  </si>
  <si>
    <t>51738</t>
  </si>
  <si>
    <t xml:space="preserve">Набор №520: Ведро-замок большое, ситечко-замок, лопатка №5, грабельки №5, формочки с наклейкой 2 шт, лейка №10 </t>
  </si>
  <si>
    <t>51745</t>
  </si>
  <si>
    <t xml:space="preserve">Набор №521: Ведро-замок большое, совок №2, грабельки №2, формочки 4 шт, лейка малая №4 </t>
  </si>
  <si>
    <t>51752</t>
  </si>
  <si>
    <t xml:space="preserve">Набор №522: Ведро-замок большое, ситечко-замок, лопатка №5, грабельки №5, формочки 3 шт </t>
  </si>
  <si>
    <t>51769</t>
  </si>
  <si>
    <t xml:space="preserve">Набор №523: Ведро-замок большое, ситечко-замок, лопатка №5, грабельки №5, лейка №10 </t>
  </si>
  <si>
    <t>51776</t>
  </si>
  <si>
    <t xml:space="preserve">Набор №524: Ведро-замок большое, лопатка №5, грабельки №5, формочки (замок башня + замок стена с двумя башнями + замок мост) </t>
  </si>
  <si>
    <t>51783</t>
  </si>
  <si>
    <t xml:space="preserve">Набор №525: Ведро-замок большое, ситечко-замок, лопатка №5, грабельки №5, формочки (замок стена с двумя башнями) </t>
  </si>
  <si>
    <t>51790</t>
  </si>
  <si>
    <t xml:space="preserve">Набор №526: Ведро-замок большое, ситечко-замок, лопатка №5, грабельки №5, формочки (замок башня + замок мост) </t>
  </si>
  <si>
    <t>51806</t>
  </si>
  <si>
    <t xml:space="preserve">Набор №527: Ведро-замок большое, лопатка №5, грабельки №5, формочки (тигр + мамонт + динозавр №1 + динозавр №2) </t>
  </si>
  <si>
    <t>51813</t>
  </si>
  <si>
    <t xml:space="preserve">Набор №528: Ведро-замок большое, ситечко-замок, лопатка №5, грабельки №5, формочки (тигр + мамонт + динозавр №1 + динозавр №2) </t>
  </si>
  <si>
    <t>51820</t>
  </si>
  <si>
    <t xml:space="preserve">Набор №529: Ведро-замок большое, ситечко-замок, лопатка №5, грабельки №5, формочки (тигр + мамонт), лейка №10 </t>
  </si>
  <si>
    <t>51837</t>
  </si>
  <si>
    <t xml:space="preserve">Набор №530: Ведро-замок большое, совок №2, грабельки №2, формочки (краб №2 + черепаха + морской конёк + ракушка №2), лейка малая №3 </t>
  </si>
  <si>
    <t>51844</t>
  </si>
  <si>
    <t>Набор №531: Ведро-замок большое, лопатка №5, формочки (краб №2 + черепаха + морской конёк + ракушка №2)</t>
  </si>
  <si>
    <t>51851</t>
  </si>
  <si>
    <t xml:space="preserve">Набор №532: Ведро-замок большое, ситечко-замок, лопатка №5, грабельки №5, формочки (краб №2 + черепаха + морской конёк + ракушка №2) </t>
  </si>
  <si>
    <t>51868</t>
  </si>
  <si>
    <t xml:space="preserve">Набор №533: Ведро-замок большое, ситечко-замок, лопатка №5, грабельки №5, формочки (самосвал + паровоз + самолёт), кораблик "Юнга" </t>
  </si>
  <si>
    <t>Наборы с ведром-замок большим №2</t>
  </si>
  <si>
    <t>57044</t>
  </si>
  <si>
    <t xml:space="preserve">Ведро-замок большое №2 </t>
  </si>
  <si>
    <t>57181</t>
  </si>
  <si>
    <t>Набор №549: Ведро-замок большое №2, лопатка №5, грабельки №5, формочки (замок башня + замок стена с двумя башнями)</t>
  </si>
  <si>
    <t>57198</t>
  </si>
  <si>
    <t>Набор №550: Ведро-замок большое №2, лопатка №5, грабельки №5, формочки (краб №2 + черепаха + морской конёк)</t>
  </si>
  <si>
    <t>57204</t>
  </si>
  <si>
    <t>Набор №551: Ведро-замок большое №2, лопатка №5, грабельки №5, формочки (тигр + мамонт + динозавр №1 + динозавр №2)</t>
  </si>
  <si>
    <t>57211</t>
  </si>
  <si>
    <t>57228</t>
  </si>
  <si>
    <t>57235</t>
  </si>
  <si>
    <t>Набор №554: Ведро-замок большое №2, ситечко-крепость большое, лопатка №5, грабельки №5, формочки  (мамонт + динозавр №1 + динозавр №2)</t>
  </si>
  <si>
    <t>57242</t>
  </si>
  <si>
    <t xml:space="preserve">Набор №555: Ведро-замок большое №2, ситечко-крепость большое, лопатка №5, грабельки №5, формочки (замок стена с одной башней + замок квадратный + замок угловой), лейка №10 </t>
  </si>
  <si>
    <t>57259</t>
  </si>
  <si>
    <t>Набор №556: Ведро-замок большое №2, ситечко-крепость большое, лопатка №5, грабельки №5, формочки (черепаха + ракушка №2), кораблик "Юнга", лейка №10</t>
  </si>
  <si>
    <t>Наборы с ведром средним</t>
  </si>
  <si>
    <t>0484</t>
  </si>
  <si>
    <t>Ведро среднее (1,05 л.)</t>
  </si>
  <si>
    <t>1023</t>
  </si>
  <si>
    <t>Набор №11 (ведро среднее, ситечко, 3 формочки, лопатка, грабельки)</t>
  </si>
  <si>
    <t>4368</t>
  </si>
  <si>
    <t>Набор №204: ведро среднее, ситечко, 2 формочки, лейка малая №4, лопатка, грабельки</t>
  </si>
  <si>
    <t>4375</t>
  </si>
  <si>
    <t>Набор №205: ведро среднее, 2 формочки, лейка малая №4, лопатка, грабельки</t>
  </si>
  <si>
    <t>50151</t>
  </si>
  <si>
    <t xml:space="preserve">Набор №499 (в контейнере): Ведро среднее, лопата №6, грабли №6, кораблик "Буксир", формочки (краб №1 + морской конёк + морская звезда №1 + ракушка №1 + черепаха), лейка малая №4 </t>
  </si>
  <si>
    <t xml:space="preserve">Набор №509: Ведро среднее, совок №2, грабельки №2, формочки с наклейкой 2 шт, лейка малая №4 </t>
  </si>
  <si>
    <t>Наборы с ведром большим</t>
  </si>
  <si>
    <t>0675</t>
  </si>
  <si>
    <t>Ведро большое (1,85 л.)</t>
  </si>
  <si>
    <t>0958</t>
  </si>
  <si>
    <t>Набор №7: ведро большое, ситечко, 4 формочки</t>
  </si>
  <si>
    <t>0989</t>
  </si>
  <si>
    <t>Набор №10 (ведро большое, ситечко, 4 формочки, лопатка, грабельки)</t>
  </si>
  <si>
    <t>2235</t>
  </si>
  <si>
    <t>Набор №31: ведро большое, ситечко, формочки (самосвал + паровоз)</t>
  </si>
  <si>
    <t>2266</t>
  </si>
  <si>
    <t>Набор №34: ведро большое, ситечко, формочки (самосвал + паровоз), совок №2, грабельки №2</t>
  </si>
  <si>
    <t>8921</t>
  </si>
  <si>
    <t>Набор №193: ведро большое, ситечко большое, лопатка №5, грабельки №5</t>
  </si>
  <si>
    <t>8938</t>
  </si>
  <si>
    <t>Набор №194: ведро большое, ситечко большое, лопатка №5, грабельки №5, 4 формочки</t>
  </si>
  <si>
    <t>8945</t>
  </si>
  <si>
    <t>Набор №195: ведро большое, ситечко большое, лопатка №5, грабельки №5, формочки (белочка + пёсик + котёнок + медведь)</t>
  </si>
  <si>
    <t>8952</t>
  </si>
  <si>
    <t>Набор №196: ведро большое, ситечко большое, лопатка №5, грабельки №5, лейка малая №4</t>
  </si>
  <si>
    <t>8969</t>
  </si>
  <si>
    <t>Набор №197: ведро большое, ситечко большое, лопатка №5, грабельки №5, 2 формочки, лейка малая №4</t>
  </si>
  <si>
    <t>8976</t>
  </si>
  <si>
    <t>Набор №198: ведро большое, ситечко большое, лопатка №5, грабельки №5, 4 формочки, лейка малая №4</t>
  </si>
  <si>
    <t>8983</t>
  </si>
  <si>
    <t>Набор №199: ведро большое, ситечко большое, лопатка №5, грабельки №5, формочки (белочка+пёсик), лейка малая №4</t>
  </si>
  <si>
    <t>8990</t>
  </si>
  <si>
    <t>Набор №200: ведро большое, ситечко большое, лопатка №5, грабельки №5, формочки (котёнок + медведь), лейка малая №4</t>
  </si>
  <si>
    <t>4382</t>
  </si>
  <si>
    <t>Набор №206 (ведро большое, ситечко, 4 формочки, лейка малая №4, лопатка, грабельки)</t>
  </si>
  <si>
    <t>4399</t>
  </si>
  <si>
    <t>Набор №208: ведро большое, ситечко, 4 формочки, лейка малая №4</t>
  </si>
  <si>
    <t>4405</t>
  </si>
  <si>
    <t>Набор №209: ведро большое, 4 формочки, лейка малая №4, лопатка, грабельки</t>
  </si>
  <si>
    <t>4412</t>
  </si>
  <si>
    <t>Набор №230: ведро большое, ситечко, совок №2, грабельки №2, формочки (самосвал + паровоз), лейка малая №4</t>
  </si>
  <si>
    <t>4429</t>
  </si>
  <si>
    <t>Набор №232: ведро большое, ситечко, формочки (самосвал + паровоз), лейка малая №4</t>
  </si>
  <si>
    <t>4436</t>
  </si>
  <si>
    <t>Набор №233: ведро большое, совок №2, грабельки №2, формочки (самосвал + паровоз), лейка малая №4</t>
  </si>
  <si>
    <t>1143</t>
  </si>
  <si>
    <t>Набор №241: ведро большое, ситечко большое №2, лопата №6, грабли №6, лейка малая №4</t>
  </si>
  <si>
    <t>1136</t>
  </si>
  <si>
    <t>Набор №242: ведро большое, ситечко большое №2, лопата №6, грабли №6, 2 формочки, лейка малая №4</t>
  </si>
  <si>
    <t>1150</t>
  </si>
  <si>
    <t>1167</t>
  </si>
  <si>
    <t>Набор №244: ведро большое, ситечко большое №2, лопата №6, грабли №6, формочки (самосвал + паровоз), лейка малая №4</t>
  </si>
  <si>
    <t>1174</t>
  </si>
  <si>
    <t>Набор №245: ведро большое, ситечко большое №2, лопата №6, грабли №6, формочки (белочка + пёсик), лейка малая №4</t>
  </si>
  <si>
    <t>38555</t>
  </si>
  <si>
    <t>Набор №417: Ведро большое, ситечко, лопатка №31, грабельки №31, формочки "Фрукты" 2 шт</t>
  </si>
  <si>
    <t>38579</t>
  </si>
  <si>
    <t>Набор №419: Ведро большое, ситечко, лопатка №31, грабельки №31, формочка "Фрукты", лейка №10</t>
  </si>
  <si>
    <t>50984</t>
  </si>
  <si>
    <t xml:space="preserve">Набор №510: Ведро большое, ситечко, лопатка №5, грабельки №5, формочки с наклейкой 2 шт </t>
  </si>
  <si>
    <t>50991</t>
  </si>
  <si>
    <t xml:space="preserve">Набор №511: Ведро большое, лопатка №5, грабельки №5, формочки с наклейкой 2 шт, лейка малая №4 </t>
  </si>
  <si>
    <t>Наборы с ведром "Макси"</t>
  </si>
  <si>
    <t>1822</t>
  </si>
  <si>
    <t>Ведро "Макси" (5 л.)</t>
  </si>
  <si>
    <t>1846</t>
  </si>
  <si>
    <t>Набор №226: ведро "Макси", формочки (белочка+пёсик+котёнок+медведь), лопата №6, грабли №6, лейка малая №4</t>
  </si>
  <si>
    <t>3413</t>
  </si>
  <si>
    <t>Набор №246: ведро "Макси", сито "Бабочка", лопата №6, грабли №6, формочки (белочка + пёсик + котёнок + медведь), лейка малая №4</t>
  </si>
  <si>
    <t>3420</t>
  </si>
  <si>
    <t>Набор №247: ведро "Макси", сито "Бабочка", лопата №6, грабли №6, формочки (самосвал + паровоз), формочки (заяц + лошадка + месяц), кораблик "Юнга", лейка малая №4</t>
  </si>
  <si>
    <t>35639</t>
  </si>
  <si>
    <t>Набор №320: ведро "Макси", сито "Бабочка", лопата №6, грабли №6, формочки (тигр + мамонт + динозавр №1 + динозавр №2), лейка малая №4</t>
  </si>
  <si>
    <t>35646</t>
  </si>
  <si>
    <t>Набор №325: ведро "Макси", лопата №6, формочки (мамонт + динозавр №1 + замок мост + замок башня + замок стена с одной башней)</t>
  </si>
  <si>
    <t>35783</t>
  </si>
  <si>
    <t>Набор №354: ведро "Макси", лопата №6, формочки (2 ладошки + 2 ножки + морская звезда №1 + ракушка №1), лейка малая №4</t>
  </si>
  <si>
    <t>35790</t>
  </si>
  <si>
    <t>Набор №355: ведро "Макси", сито "Бабочка", лопата №6, грабли №6, формочки (краб №1 + черепаха + морской конёк + ракушка №1), лейка малая №4</t>
  </si>
  <si>
    <t>38449</t>
  </si>
  <si>
    <t>38456</t>
  </si>
  <si>
    <t>Набор №407: Ведро "Макси", лопата №6, грабли №6, формочки (мороженое + пирожок + крендель + рогалик), лейка №8</t>
  </si>
  <si>
    <t>38678</t>
  </si>
  <si>
    <t xml:space="preserve">Набор №430: Ведро "Макси", сито "Бабочка", лопата №6, грабли №6, формочки "Пирожные" 3 шт </t>
  </si>
  <si>
    <t>51035</t>
  </si>
  <si>
    <t xml:space="preserve">Набор №515: Ведро "Макси", лопата №6, грабли №6, формочки с наклейкой 4 шт, лейка №10 </t>
  </si>
  <si>
    <t>Доставка до Москвы включена в стоимость  товара</t>
  </si>
  <si>
    <t>Осуществляем отгрузку багажом и в контейнеры через московские транспортные компании.</t>
  </si>
  <si>
    <t>Отгрузка осуществляется не позднее 10 дней после поступления денег на счет поставщика.</t>
  </si>
  <si>
    <t>Оплату производить только  на основании выставленной поставщиком счёт-фактуры.</t>
  </si>
  <si>
    <t>При предварительной оплате предоставляется дополнительная скидка в размере 15%</t>
  </si>
  <si>
    <t xml:space="preserve">Пирамидка "Колечко" (7 элементов)  </t>
  </si>
  <si>
    <t xml:space="preserve">Конструктор строительный "XXL", 24 элемента (v2)  </t>
  </si>
  <si>
    <t xml:space="preserve">Конструктор строительный "XXL", 45 элементов (v2)  </t>
  </si>
  <si>
    <t xml:space="preserve">Конструктор строительный "XXL", 36 элементов (v2)  </t>
  </si>
  <si>
    <t xml:space="preserve">Конструктор "Изобретатель" - "Трактор-погрузчик №1" (142 элемента) + шуруповёрт (в контейнере)  </t>
  </si>
  <si>
    <t xml:space="preserve">Конструктор "Изобретатель" - "Автомобиль №1" (91 элемент) + шуруповёрт (в ведёрке)  </t>
  </si>
  <si>
    <t xml:space="preserve">Конструктор "Изобретатель" - "Качели №2" (122 элемента) + шуруповёрт (в ведёрке)  </t>
  </si>
  <si>
    <t xml:space="preserve">"ДПС Пермь", автомобиль инерционный  </t>
  </si>
  <si>
    <t xml:space="preserve">"ДПС Махачкала", автомобиль инерционный  </t>
  </si>
  <si>
    <t xml:space="preserve">"ДПС Нижний Новгород", автомобиль инерционный  </t>
  </si>
  <si>
    <t xml:space="preserve">"ДПС Грозный", автомобиль инерционный  </t>
  </si>
  <si>
    <t xml:space="preserve">Набор №582: "Panther", автомобиль-самосвал + песочная мельница №2 с основанием, совок №2, формочки (морская звезда №2 + ракушка №2), лейка малая №3  </t>
  </si>
  <si>
    <t xml:space="preserve">Набор №463: "Престиж", автомобиль-самосвал + "Геракл", трактор-погрузчик  </t>
  </si>
  <si>
    <t xml:space="preserve">"Гранит", трактор-погрузчик с маячком  </t>
  </si>
  <si>
    <t xml:space="preserve">Башенный кран №1 + автомобиль  </t>
  </si>
  <si>
    <t xml:space="preserve">Набор "Доктор №4" (6 элементов) (в пакете)  </t>
  </si>
  <si>
    <t xml:space="preserve">Набор "Доктор №5" (6 элементов) (в пакете)  </t>
  </si>
  <si>
    <t xml:space="preserve">Набор "Доктор №6" (7 элементов) (в пакете)  </t>
  </si>
  <si>
    <t xml:space="preserve">Набор "Доктор №7" (11 элементов) (в пакете)  </t>
  </si>
  <si>
    <t xml:space="preserve">Набор "Доктор №8" (6 элементов) (в пакете)  </t>
  </si>
  <si>
    <t xml:space="preserve">"Набор дошкольника" (в пакете)  </t>
  </si>
  <si>
    <t xml:space="preserve">"Набор дошкольника с принадлежностями" (в пакете)  </t>
  </si>
  <si>
    <t xml:space="preserve">Набор инструментов №12 (17 элементов) (в пакете)  </t>
  </si>
  <si>
    <t xml:space="preserve">Набор инструментов №13 (6 элементов) (в пакете)  </t>
  </si>
  <si>
    <t xml:space="preserve">Набор инструментов №14 (7 элементов) (в пакете)  </t>
  </si>
  <si>
    <t xml:space="preserve">Набор инструментов №15 (57 элементов) (в контейнере)  </t>
  </si>
  <si>
    <t xml:space="preserve">Катер "Мечта"  </t>
  </si>
  <si>
    <t xml:space="preserve">Набор "Кухня 1" (в пакете)  </t>
  </si>
  <si>
    <t xml:space="preserve">Набор "Кухня большая" №1 (в пакете)  </t>
  </si>
  <si>
    <t xml:space="preserve">Набор "Carmen" №1 с посудомоечной машиной (в коробке)  </t>
  </si>
  <si>
    <t xml:space="preserve">Набор "Carmen" №2 со стиральной машиной (в коробке)  </t>
  </si>
  <si>
    <t xml:space="preserve">Набор "Carmen" №3 с посудомоечной машиной и мойкой (в коробке)  </t>
  </si>
  <si>
    <t xml:space="preserve">Набор "BU-BU" №2 (в пакете)  </t>
  </si>
  <si>
    <t xml:space="preserve">Набор "BU-BU" №3 (в пакете)  </t>
  </si>
  <si>
    <t xml:space="preserve">Набор "BABY GLO" №2 (в пакете)  </t>
  </si>
  <si>
    <t xml:space="preserve">Набор "GRAN BURGUER" №1 (в пакете)   </t>
  </si>
  <si>
    <t xml:space="preserve">Чайник №1  </t>
  </si>
  <si>
    <t xml:space="preserve">Набор детской посуды "Алиса" с подносом на 2 персоны (13 элементов) (в сеточке)  </t>
  </si>
  <si>
    <t xml:space="preserve">Набор детской посуды "Алиса" на 4 персоны (18 элементов) (в сеточке)  </t>
  </si>
  <si>
    <t xml:space="preserve">Набор детской посуды "Алиса" с подносом на 4 персоны (35 элементов) (в сеточке)  </t>
  </si>
  <si>
    <t xml:space="preserve">Набор детской посуды "Алиса" на 4 персоны (19 элементов) (в контейнере)  </t>
  </si>
  <si>
    <t xml:space="preserve">Набор детской посуды "Настенька" на 2 персоны (18 элементов) (в сеточке)  </t>
  </si>
  <si>
    <t xml:space="preserve">Набор детской посуды "Настенька" с подносом на 2 персоны (19 элементов) (в сеточке)  </t>
  </si>
  <si>
    <t xml:space="preserve">Набор детской посуды "Настенька" на 4 персоны (28 элементов) (в сеточке)  </t>
  </si>
  <si>
    <t xml:space="preserve">Набор детской посуды "Настенька" с подносом на 4 персоны (29 элементов) (в сеточке)  </t>
  </si>
  <si>
    <t xml:space="preserve">Набор детской посуды "Настенька" на 4 персоны (29 элементов) (в ведёрке)  </t>
  </si>
  <si>
    <t xml:space="preserve">Набор детской посуды "Настенька" на 6 персон (38 элементов) (в сеточке)  </t>
  </si>
  <si>
    <t xml:space="preserve">Набор детской посуды "Настенька" на 6 персон (39 элементов) (в контейнере)  </t>
  </si>
  <si>
    <r>
      <t>Набор детской посуды на 4 персоны (29 элементов) (в ведёрке)</t>
    </r>
    <r>
      <rPr>
        <b/>
        <sz val="12"/>
        <color indexed="10"/>
        <rFont val="Times New Roman"/>
        <family val="1"/>
        <charset val="204"/>
      </rPr>
      <t xml:space="preserve"> </t>
    </r>
  </si>
  <si>
    <t>Набор-мини настольный "Салон красоты "Милена" (в коробке)</t>
  </si>
  <si>
    <r>
      <t xml:space="preserve">Формочки (дисплей №3) Polesie  
</t>
    </r>
    <r>
      <rPr>
        <b/>
        <sz val="12"/>
        <color indexed="30"/>
        <rFont val="Times New Roman"/>
        <family val="1"/>
        <charset val="204"/>
      </rPr>
      <t>(Формочки (белочка + пёсик + котёнок + медведь) - 12 шт., формочки (мороженое + пирожок + кренднль + рогалик) - 12 шт.)</t>
    </r>
    <r>
      <rPr>
        <b/>
        <sz val="12"/>
        <color indexed="8"/>
        <rFont val="Times New Roman"/>
        <family val="1"/>
        <charset val="204"/>
      </rPr>
      <t/>
    </r>
  </si>
  <si>
    <t>50946</t>
  </si>
  <si>
    <t>50953</t>
  </si>
  <si>
    <r>
      <t>Погремушка детская (микс №2)</t>
    </r>
    <r>
      <rPr>
        <b/>
        <sz val="12"/>
        <color rgb="FF00B0F0"/>
        <rFont val="Times New Roman"/>
        <family val="1"/>
        <charset val="204"/>
      </rPr>
      <t>6 погремушки "Ромашка" 6 погремушки "Подсолнух"
6 погремушки "Василёк"
(итого 18 шт)</t>
    </r>
  </si>
  <si>
    <r>
      <t>"Беби Грипкар" (микс №1)</t>
    </r>
    <r>
      <rPr>
        <b/>
        <sz val="12"/>
        <color rgb="FF00B0F0"/>
        <rFont val="Times New Roman"/>
        <family val="1"/>
        <charset val="204"/>
      </rPr>
      <t>3 грузовика, 3 трактора, 2 автомобиля, 3 слоника, 3 кролика(итого 14 шт)</t>
    </r>
  </si>
  <si>
    <r>
      <t>Погремушка детская (микс №3</t>
    </r>
    <r>
      <rPr>
        <b/>
        <sz val="12"/>
        <color rgb="FF00B0F0"/>
        <rFont val="Times New Roman"/>
        <family val="1"/>
        <charset val="204"/>
      </rPr>
      <t>)9 погремушек "Груша", 9 погремушек "Яблоко"
(итого 18 шт)</t>
    </r>
  </si>
  <si>
    <r>
      <t>Каталка с ручкой (микс №1)</t>
    </r>
    <r>
      <rPr>
        <b/>
        <sz val="12"/>
        <color rgb="FF00B0F0"/>
        <rFont val="Times New Roman"/>
        <family val="1"/>
        <charset val="204"/>
      </rPr>
      <t>Черепеашка-каталка Тортила с ручкой - 4 шт, каталка "Пальма" с ручкой - 4 шт,каталка "Утёнок" с ручкой - 4 шт.</t>
    </r>
  </si>
  <si>
    <r>
      <t xml:space="preserve">Игрушка развивающая (дисплей №70) Polesie 
</t>
    </r>
    <r>
      <rPr>
        <b/>
        <sz val="12"/>
        <color indexed="30"/>
        <rFont val="Times New Roman"/>
        <family val="1"/>
        <charset val="204"/>
      </rPr>
      <t>("Уточка-несушка" - 16 шт., грузовик "Забава" - 12 шт.)</t>
    </r>
  </si>
  <si>
    <r>
      <t xml:space="preserve">Погремушка детская (микс №1) </t>
    </r>
    <r>
      <rPr>
        <b/>
        <sz val="12"/>
        <color rgb="FF00B0F0"/>
        <rFont val="Times New Roman"/>
        <family val="1"/>
        <charset val="204"/>
      </rPr>
      <t>4 погремушки "Ромашка", 4 погремушки "Подсолнух", 4 погремушки "Василёк", 4 погремушки "Яблоко", 4 погремушки "Груша", 4 погремушки "Клубника" (итого 24 шт)</t>
    </r>
  </si>
  <si>
    <r>
      <t>"Беби Грипкар" (микс №2)</t>
    </r>
    <r>
      <rPr>
        <b/>
        <sz val="12"/>
        <color rgb="FF00B0F0"/>
        <rFont val="Times New Roman"/>
        <family val="1"/>
        <charset val="204"/>
      </rPr>
      <t xml:space="preserve">4 грузовика, 5 тракторов, 5 слоников
</t>
    </r>
    <r>
      <rPr>
        <b/>
        <sz val="12"/>
        <color indexed="8"/>
        <rFont val="Times New Roman"/>
        <family val="1"/>
        <charset val="204"/>
      </rPr>
      <t xml:space="preserve">
</t>
    </r>
  </si>
  <si>
    <r>
      <t xml:space="preserve">"Чип", спецмашина (микс №1) </t>
    </r>
    <r>
      <rPr>
        <b/>
        <sz val="12"/>
        <color rgb="FF00B0F0"/>
        <rFont val="Times New Roman"/>
        <family val="1"/>
        <charset val="204"/>
      </rPr>
      <t>5 самосвалов, 4 погрузчика</t>
    </r>
  </si>
  <si>
    <r>
      <t xml:space="preserve">"Чип-макси", спецмашина (микс №1) </t>
    </r>
    <r>
      <rPr>
        <b/>
        <sz val="12"/>
        <color rgb="FF00B0F0"/>
        <rFont val="Times New Roman"/>
        <family val="1"/>
        <charset val="204"/>
      </rPr>
      <t>4 самосвала,4 погрузчика</t>
    </r>
    <r>
      <rPr>
        <b/>
        <sz val="12"/>
        <color indexed="8"/>
        <rFont val="Times New Roman"/>
        <family val="1"/>
        <charset val="204"/>
      </rPr>
      <t xml:space="preserve"> </t>
    </r>
  </si>
  <si>
    <r>
      <t>"Тёма", автомобиль (микс №1)</t>
    </r>
    <r>
      <rPr>
        <b/>
        <sz val="12"/>
        <color rgb="FF00B0F0"/>
        <rFont val="Times New Roman"/>
        <family val="1"/>
        <charset val="204"/>
      </rPr>
      <t>8 самосвалов, 6 бетоновозов, 6 эвакуаторов, 5 пожарных, 5 коммунальных</t>
    </r>
  </si>
  <si>
    <r>
      <t xml:space="preserve">Автомобиль "Антошка" (микс №1) </t>
    </r>
    <r>
      <rPr>
        <b/>
        <sz val="12"/>
        <color rgb="FF00B0F0"/>
        <rFont val="Times New Roman"/>
        <family val="1"/>
        <charset val="204"/>
      </rPr>
      <t xml:space="preserve">5 самосвалов, 2 пожарных, 3 молоковоза, 3 водовоза, 2 бортовых, 2 фургона </t>
    </r>
  </si>
  <si>
    <r>
      <t>Автомобиль "Борька" (микс №1)</t>
    </r>
    <r>
      <rPr>
        <b/>
        <sz val="12"/>
        <color rgb="FF00B0F0"/>
        <rFont val="Times New Roman"/>
        <family val="1"/>
        <charset val="204"/>
      </rPr>
      <t xml:space="preserve">4 самосвала, 4 пожарных, 2 бортовых, 4 эвакуатора </t>
    </r>
  </si>
  <si>
    <r>
      <t>Автомобиль "Ромка" (микс №1)</t>
    </r>
    <r>
      <rPr>
        <b/>
        <sz val="12"/>
        <color rgb="FF00B0F0"/>
        <rFont val="Times New Roman"/>
        <family val="1"/>
        <charset val="204"/>
      </rPr>
      <t xml:space="preserve">6 самосвалов, 4 пожарных, 4 эвакуатора </t>
    </r>
  </si>
  <si>
    <r>
      <t xml:space="preserve">Автомобиль "Кнопик" (микс №1) </t>
    </r>
    <r>
      <rPr>
        <b/>
        <sz val="12"/>
        <color rgb="FF00B0F0"/>
        <rFont val="Times New Roman"/>
        <family val="1"/>
        <charset val="204"/>
      </rPr>
      <t>3 самосвала, 3 самосвала военных, 3 бетоновоза, 3 эвакуатора, 3 эвакуатора военных,3 пожарных,3 коммунальных</t>
    </r>
  </si>
  <si>
    <r>
      <t>"Дружок", автомобиль (микс №1</t>
    </r>
    <r>
      <rPr>
        <b/>
        <sz val="12"/>
        <color rgb="FF00B0F0"/>
        <rFont val="Times New Roman"/>
        <family val="1"/>
        <charset val="204"/>
      </rPr>
      <t>)2 самосвала, 2 пикапа, 1 бетоновоз, 2 эвакуаторов, 1 пожарный</t>
    </r>
  </si>
  <si>
    <r>
      <t>Кораблик (микс №1</t>
    </r>
    <r>
      <rPr>
        <b/>
        <sz val="12"/>
        <color rgb="FF00B0F0"/>
        <rFont val="Times New Roman"/>
        <family val="1"/>
        <charset val="204"/>
      </rPr>
      <t>)9 кораблик "Буксир",  11 катер "Ветерок", 11 кораблик "Волна".</t>
    </r>
  </si>
  <si>
    <r>
      <t xml:space="preserve">Катер (микс №3) </t>
    </r>
    <r>
      <rPr>
        <b/>
        <sz val="12"/>
        <color rgb="FF00B0F0"/>
        <rFont val="Times New Roman"/>
        <family val="1"/>
        <charset val="204"/>
      </rPr>
      <t xml:space="preserve">2 катер "Патруль", 2 катер "Спасатель", 2 катер "Карабинер".
</t>
    </r>
  </si>
  <si>
    <r>
      <t xml:space="preserve">Конструктор "Строитель" (184 элемента) (в контейнере)
</t>
    </r>
    <r>
      <rPr>
        <b/>
        <sz val="12"/>
        <color rgb="FF00B0F0"/>
        <rFont val="Times New Roman"/>
        <family val="1"/>
        <charset val="204"/>
      </rPr>
      <t>(Детали конструктора 117 шт. + паровоз + окна и двери + элементы  крыши + деревья)</t>
    </r>
  </si>
  <si>
    <r>
      <t xml:space="preserve">Конструктор "Строитель" (68 элем. в ведре "Макси" с крышкой)
</t>
    </r>
    <r>
      <rPr>
        <b/>
        <sz val="12"/>
        <color rgb="FF00B0F0"/>
        <rFont val="Times New Roman"/>
        <family val="1"/>
        <charset val="204"/>
      </rPr>
      <t>(Детали конструктора 30 шт. + паровоз + машинка + человечек + знаки + окна и двери + элементы крыши + деревья + забор)</t>
    </r>
  </si>
  <si>
    <r>
      <t>"Максик", автомобиль (микс №1)</t>
    </r>
    <r>
      <rPr>
        <b/>
        <sz val="12"/>
        <color rgb="FF00B0F0"/>
        <rFont val="Times New Roman"/>
        <family val="1"/>
        <charset val="204"/>
      </rPr>
      <t>6 самосвалов, 6 бетоновозов, 6 эвакуаторов</t>
    </r>
  </si>
  <si>
    <t>50977</t>
  </si>
  <si>
    <r>
      <t>Игровой центр "Беби" + Набор (17 элементов) (в пакете)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</si>
  <si>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Игрушка развивающая (дисплей №71) Polesie 
</t>
    </r>
    <r>
      <rPr>
        <b/>
        <sz val="12"/>
        <color indexed="30"/>
        <rFont val="Times New Roman"/>
        <family val="1"/>
        <charset val="204"/>
      </rPr>
      <t>("Домик для зверей" - 10 шт., "Занимательный паровоз" - 20 шт.)</t>
    </r>
  </si>
  <si>
    <r>
      <t xml:space="preserve">Игрушка развивающая (дисплей №72) Polesie 
</t>
    </r>
    <r>
      <rPr>
        <b/>
        <sz val="12"/>
        <color indexed="30"/>
        <rFont val="Times New Roman"/>
        <family val="1"/>
        <charset val="204"/>
      </rPr>
      <t>("Божья коровка" - 10 шт., "Игровой дом" - 10 шт.,  "Домик для зверей" - 10 шт.)</t>
    </r>
  </si>
  <si>
    <r>
      <t xml:space="preserve">Игрушка развивающая (дисплей №76) Polesie 
</t>
    </r>
    <r>
      <rPr>
        <b/>
        <sz val="12"/>
        <color indexed="30"/>
        <rFont val="Times New Roman"/>
        <family val="1"/>
        <charset val="204"/>
      </rPr>
      <t>("Кеша" автомобиль-самосвал логический - 4 шт., "Садовый домик" - 4 шт.)</t>
    </r>
  </si>
  <si>
    <r>
      <t xml:space="preserve">Игрушка развивающая (дисплей №77) Polesie 
</t>
    </r>
    <r>
      <rPr>
        <b/>
        <sz val="12"/>
        <color indexed="30"/>
        <rFont val="Times New Roman"/>
        <family val="1"/>
        <charset val="204"/>
      </rPr>
      <t>("Кеша" автомобиль-самосвал логический - 12 шт., "Садовый домик" -15 шт.)</t>
    </r>
  </si>
  <si>
    <r>
      <t>Занимательная пирамидка №3 (7 элементов)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</si>
  <si>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 </t>
    </r>
    <r>
      <rPr>
        <b/>
        <sz val="12"/>
        <color indexed="10"/>
        <rFont val="Times New Roman"/>
        <family val="1"/>
        <charset val="204"/>
      </rPr>
      <t>НОВИНКА</t>
    </r>
  </si>
  <si>
    <r>
      <t xml:space="preserve">Погремушка (дисплей №74) Polesie 
</t>
    </r>
    <r>
      <rPr>
        <b/>
        <sz val="12"/>
        <color indexed="30"/>
        <rFont val="Times New Roman"/>
        <family val="1"/>
        <charset val="204"/>
      </rPr>
      <t>(Погремушка "Яблоко" -16 шт., погремушка Клубника - 16 шт., , погремушка "Груша" - 16 шт.)</t>
    </r>
  </si>
  <si>
    <r>
      <t xml:space="preserve">Погремушка (дисплей №75) Polesie 
</t>
    </r>
    <r>
      <rPr>
        <b/>
        <sz val="12"/>
        <color indexed="30"/>
        <rFont val="Times New Roman"/>
        <family val="1"/>
        <charset val="204"/>
      </rPr>
      <t>(Погремушка "Василек" 16 шт., погремушка "Ромашка"  - 16 шт., погремушка "Подсолнух" - 16 шт.)</t>
    </r>
  </si>
  <si>
    <r>
      <t xml:space="preserve">Конструктор "Строитель" (Мини, 44 элем. в мешке)
</t>
    </r>
    <r>
      <rPr>
        <b/>
        <sz val="12"/>
        <color indexed="30"/>
        <rFont val="Times New Roman"/>
        <family val="1"/>
        <charset val="204"/>
      </rPr>
      <t>(Детали конструктора 24 шт. + паровоз + окна и двери + элементы крыши + деревья)</t>
    </r>
  </si>
  <si>
    <r>
      <t xml:space="preserve">Конструктор "Строитель" (Малый, 66 элем. в мешке) 
</t>
    </r>
    <r>
      <rPr>
        <b/>
        <sz val="12"/>
        <color indexed="30"/>
        <rFont val="Times New Roman"/>
        <family val="1"/>
        <charset val="204"/>
      </rPr>
      <t>(Детали конструктора 36 шт. + паровоз + окна и двери + элементы крыши + деревья)</t>
    </r>
  </si>
  <si>
    <r>
      <t xml:space="preserve">Конструктор "Строитель" (75 элементов) (в контейнере)
</t>
    </r>
    <r>
      <rPr>
        <b/>
        <sz val="12"/>
        <color indexed="30"/>
        <rFont val="Times New Roman"/>
        <family val="1"/>
        <charset val="204"/>
      </rPr>
      <t>Детали конструктора 33 шт. + паровоз + окна и двери + элементы крыши + деревья)</t>
    </r>
  </si>
  <si>
    <r>
      <t xml:space="preserve">Конструктор "Строитель" (Средний, 95 элем. в мешке)
</t>
    </r>
    <r>
      <rPr>
        <b/>
        <sz val="12"/>
        <color indexed="30"/>
        <rFont val="Times New Roman"/>
        <family val="1"/>
        <charset val="204"/>
      </rPr>
      <t>(Детали конструктора 54 шт. + паровоз + окна и двери + элементы крыши + деревья)</t>
    </r>
  </si>
  <si>
    <r>
      <t xml:space="preserve">Конструктор "Строитель" (Большой, 115 элем. в мешке)
</t>
    </r>
    <r>
      <rPr>
        <b/>
        <sz val="12"/>
        <color indexed="30"/>
        <rFont val="Times New Roman"/>
        <family val="1"/>
        <charset val="204"/>
      </rPr>
      <t>(Детали конструктора 63 шт. + паровоз + окна и двери + элементы крыши + деревья)</t>
    </r>
  </si>
  <si>
    <r>
      <t xml:space="preserve">Конструктор "Строитель" (124 элемента)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72 шт. + паровоз + окна и двери + элементы  крыши + деревья)</t>
    </r>
  </si>
  <si>
    <r>
      <t xml:space="preserve">Конструктор "Строитель" в коробке (170 элем.)
</t>
    </r>
    <r>
      <rPr>
        <b/>
        <sz val="12"/>
        <color indexed="30"/>
        <rFont val="Times New Roman"/>
        <family val="1"/>
        <charset val="204"/>
      </rPr>
      <t>(Детали конструктора 102 шт. + паровоз + окна и двери + элементы крыши + деревья)</t>
    </r>
  </si>
  <si>
    <r>
      <t xml:space="preserve">Конструктор "Строитель" (Гигант, 175 элем. в мешке)
</t>
    </r>
    <r>
      <rPr>
        <b/>
        <sz val="12"/>
        <color indexed="30"/>
        <rFont val="Times New Roman"/>
        <family val="1"/>
        <charset val="204"/>
      </rPr>
      <t>(Детали конструктора 108 шт. + паровоз + окна и двери + элементы крыши + деревья)</t>
    </r>
  </si>
  <si>
    <r>
      <t xml:space="preserve">Конструктор "Строитель" (Гигант, 175 элем. в рюкзаке)
</t>
    </r>
    <r>
      <rPr>
        <b/>
        <sz val="12"/>
        <color indexed="30"/>
        <rFont val="Times New Roman"/>
        <family val="1"/>
        <charset val="204"/>
      </rPr>
      <t>(Детали конструктор 108 шт. + паровоз + окна и двери + элементы крыши + деревья)</t>
    </r>
  </si>
  <si>
    <r>
      <t xml:space="preserve">Конструктор "Строитель" (Макси, 253 элем. в мешке)
</t>
    </r>
    <r>
      <rPr>
        <b/>
        <sz val="12"/>
        <color indexed="30"/>
        <rFont val="Times New Roman"/>
        <family val="1"/>
        <charset val="204"/>
      </rPr>
      <t>(Детали конструктора 171 шт. + паровоз + окна и двери + элементы крыши + деревья)</t>
    </r>
  </si>
  <si>
    <r>
      <t xml:space="preserve">Конструктор "Строитель" (530 элементов) (в контейнере)
</t>
    </r>
    <r>
      <rPr>
        <b/>
        <sz val="12"/>
        <color indexed="30"/>
        <rFont val="Times New Roman"/>
        <family val="1"/>
        <charset val="204"/>
      </rPr>
      <t xml:space="preserve">(Детали конструктор 447 шт. + паровоз + окна и двери + элементы крыши + деревья)
</t>
    </r>
    <r>
      <rPr>
        <b/>
        <sz val="12"/>
        <color indexed="8"/>
        <rFont val="Times New Roman"/>
        <family val="1"/>
        <charset val="204"/>
      </rPr>
      <t/>
    </r>
  </si>
  <si>
    <r>
      <t xml:space="preserve">Конструктор "Строитель" (52 элем. в ведёрке)
</t>
    </r>
    <r>
      <rPr>
        <b/>
        <sz val="12"/>
        <color indexed="30"/>
        <rFont val="Times New Roman"/>
        <family val="1"/>
        <charset val="204"/>
      </rPr>
      <t>(Детали конструктора 24 шт. + машинка + человечек + знаки + окна и двери + элементы крыши + деревья + забор)</t>
    </r>
  </si>
  <si>
    <r>
      <t xml:space="preserve">Конструктор "Строитель" (71 элемент)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33 шт. + паровоз + машинка + человечек + знаки + окна и двери + элементы крыши + деревья + забор)</t>
    </r>
  </si>
  <si>
    <r>
      <t xml:space="preserve">Конструктор "Строитель" (76 элементов) (в пакете) 
</t>
    </r>
    <r>
      <rPr>
        <b/>
        <sz val="12"/>
        <color indexed="30"/>
        <rFont val="Times New Roman"/>
        <family val="1"/>
        <charset val="204"/>
      </rPr>
      <t>(Детали конструктора 24 шт.+ квадроцикл + лодка + самолет + человечек + знаки + окна и двери + элементы крыши + деревья + забор)</t>
    </r>
  </si>
  <si>
    <r>
      <t xml:space="preserve">Конструктор "Строитель" (77 элем. в ведре "Макси" с крышкой)
</t>
    </r>
    <r>
      <rPr>
        <b/>
        <sz val="12"/>
        <color indexed="30"/>
        <rFont val="Times New Roman"/>
        <family val="1"/>
        <charset val="204"/>
      </rPr>
      <t>(Детали конструктора 39 шт. + паровоз + машинка + человечек + знаки + окна и двери + элементы крыша + деревья + забор)</t>
    </r>
  </si>
  <si>
    <r>
      <t xml:space="preserve">Конструктор "Строитель" (84 элем. в ведре "Макси" с крышкой)
</t>
    </r>
    <r>
      <rPr>
        <b/>
        <sz val="12"/>
        <color indexed="30"/>
        <rFont val="Times New Roman"/>
        <family val="1"/>
        <charset val="204"/>
      </rPr>
      <t>(Детали конструктора 39 шт. + паровоз + машинка + человечек + знаки + окна и двери + элементы крыши + деревья + забор)</t>
    </r>
  </si>
  <si>
    <r>
      <t xml:space="preserve">Конструктор "Строитель" (92 элемента) (в пакете)
</t>
    </r>
    <r>
      <rPr>
        <b/>
        <sz val="12"/>
        <color indexed="30"/>
        <rFont val="Times New Roman"/>
        <family val="1"/>
        <charset val="204"/>
      </rPr>
      <t>(Детали конструктора 36 шт. + автобус + грузовик + катер + самолет + человечек + знаки + окна и двери + элементы крыши + деревья + забор)</t>
    </r>
  </si>
  <si>
    <r>
      <t xml:space="preserve">Конструктор "Строитель" (101 элем. в пакете)
</t>
    </r>
    <r>
      <rPr>
        <b/>
        <sz val="12"/>
        <color indexed="30"/>
        <rFont val="Times New Roman"/>
        <family val="1"/>
        <charset val="204"/>
      </rPr>
      <t>(Детали конструктора 54 шт. + паровоз + машинка + человечек + знаки + окна и двери + элементы крыши + деревья + забор)</t>
    </r>
  </si>
  <si>
    <r>
      <t xml:space="preserve">Забавная тележка + конструктор "Строитель" (101 элем.)
</t>
    </r>
    <r>
      <rPr>
        <b/>
        <sz val="12"/>
        <color indexed="30"/>
        <rFont val="Times New Roman"/>
        <family val="1"/>
        <charset val="204"/>
      </rPr>
      <t>(Детали конструктора 54 шт. + паровоз + машинка + человечек + знаки + окна и двери + элементы крыши + деревья + забор)</t>
    </r>
  </si>
  <si>
    <r>
      <t xml:space="preserve">Конструктор "Строитель" (128 элементов) (в пакете)
</t>
    </r>
    <r>
      <rPr>
        <b/>
        <sz val="12"/>
        <color indexed="30"/>
        <rFont val="Times New Roman"/>
        <family val="1"/>
        <charset val="204"/>
      </rPr>
      <t>(Детали конструктора 51 шт. + паровоз + кран + лодка + вертолет + человечек + знаки + окна и двери + элементы крыши + деревья + забор)</t>
    </r>
  </si>
  <si>
    <r>
      <t xml:space="preserve">Конструктор "Строитель" (128 элементов) (в контейнере) 
</t>
    </r>
    <r>
      <rPr>
        <b/>
        <sz val="12"/>
        <color indexed="30"/>
        <rFont val="Times New Roman"/>
        <family val="1"/>
        <charset val="204"/>
      </rPr>
      <t>(Детали конструктора 51 шт. + паровоз + кран + лодка + вертолет + человечек + знаки + окна и двери + элементы крыши + деревья + забор)</t>
    </r>
  </si>
  <si>
    <r>
      <t xml:space="preserve">Конструктор "Строитель" (129 элем. в пакете)
</t>
    </r>
    <r>
      <rPr>
        <b/>
        <sz val="12"/>
        <color indexed="30"/>
        <rFont val="Times New Roman"/>
        <family val="1"/>
        <charset val="204"/>
      </rPr>
      <t>(Детали конструктора 63 шт. + паровоз + машинка + человечек + знаки + окна и двери + элементы крыши + деревья + забор)</t>
    </r>
  </si>
  <si>
    <r>
      <t xml:space="preserve">Конструктор "Строитель" (136 элементов) (в контейнере) 
</t>
    </r>
    <r>
      <rPr>
        <b/>
        <sz val="12"/>
        <color indexed="30"/>
        <rFont val="Times New Roman"/>
        <family val="1"/>
        <charset val="204"/>
      </rPr>
      <t>(Детали конструктора 72 шт. + паровоз + автобус+ джип + катер + трактор + прицеп + человечек + знаки +  элементы крыши + деревья + забор)</t>
    </r>
  </si>
  <si>
    <r>
      <t xml:space="preserve">Конструктор "Строитель" (136 элементов) (в контейнере) (v2) 
</t>
    </r>
    <r>
      <rPr>
        <b/>
        <sz val="12"/>
        <color indexed="30"/>
        <rFont val="Times New Roman"/>
        <family val="1"/>
        <charset val="204"/>
      </rPr>
      <t>(Детали конструктора 72 шт. + паровоз + автобус+ джип + катер + трактор + прицеп + человечек + знаки +  элементы крыши + деревья + забор)</t>
    </r>
  </si>
  <si>
    <r>
      <t xml:space="preserve">Конструктор "Строитель" (138 элементов) (в контейнере) 
</t>
    </r>
    <r>
      <rPr>
        <b/>
        <sz val="12"/>
        <color indexed="30"/>
        <rFont val="Times New Roman"/>
        <family val="1"/>
        <charset val="204"/>
      </rPr>
      <t>(Детали конструктора 72 шт. + паровоз + машинка + человечек + знаки + окна и двери + элементы крыша + деревья + забор)</t>
    </r>
  </si>
  <si>
    <r>
      <t xml:space="preserve">Конструктор "Строитель" (138 элементов) (в контейнере) 
</t>
    </r>
    <r>
      <rPr>
        <b/>
        <sz val="12"/>
        <color indexed="30"/>
        <rFont val="Times New Roman"/>
        <family val="1"/>
        <charset val="204"/>
      </rPr>
      <t xml:space="preserve">(Детали конструктора 69 шт. + паровоз + грузовик + кран + автомобиль ретро + парусник + самолет + вертолет + человечек + знаки +  элементы крыши + деревья + забор)
</t>
    </r>
    <r>
      <rPr>
        <b/>
        <sz val="12"/>
        <color indexed="10"/>
        <rFont val="Times New Roman"/>
        <family val="1"/>
        <charset val="204"/>
      </rPr>
      <t/>
    </r>
  </si>
  <si>
    <r>
      <t xml:space="preserve">Конструктор "Строитель" (138 элементов) (в контейнере) (v2) 
</t>
    </r>
    <r>
      <rPr>
        <b/>
        <sz val="12"/>
        <color indexed="30"/>
        <rFont val="Times New Roman"/>
        <family val="1"/>
        <charset val="204"/>
      </rPr>
      <t xml:space="preserve">(Детали конструктора 69 шт. + паровоз + грузовик + кран + автомобиль ретро + парусник + самолет + вертолет + человечек + знаки +  элементы крыши + деревья + забор)
</t>
    </r>
  </si>
  <si>
    <r>
      <t>Тележка "Caddie" + Конструктор "Строитель" (160 элементов) (в пакете)</t>
    </r>
    <r>
      <rPr>
        <b/>
        <sz val="12"/>
        <color indexed="10"/>
        <rFont val="Times New Roman"/>
        <family val="1"/>
        <charset val="204"/>
      </rPr>
      <t xml:space="preserve"> 
</t>
    </r>
    <r>
      <rPr>
        <b/>
        <sz val="12"/>
        <color indexed="30"/>
        <rFont val="Times New Roman"/>
        <family val="1"/>
        <charset val="204"/>
      </rPr>
      <t>(Детали конструктора 60 шт. + паровоз + грузовик  + автомобиль ретро + кран+ лодка + трактор с полуприцепом + вертолет + человечек + знаки + окна и двери + элементы крыши + деревья + забор)</t>
    </r>
  </si>
  <si>
    <r>
      <t>Тележка "Caddie" + Конструктор "Строитель" (160 элементов) (в пакете)</t>
    </r>
    <r>
      <rPr>
        <b/>
        <sz val="12"/>
        <color indexed="10"/>
        <rFont val="Times New Roman"/>
        <family val="1"/>
        <charset val="204"/>
      </rPr>
      <t xml:space="preserve"> НОВИНКА!</t>
    </r>
  </si>
  <si>
    <r>
      <t xml:space="preserve">Тележка "Caddie" + Конструктор "Строитель" (160 элементов) (в пакете) (v2) 
</t>
    </r>
    <r>
      <rPr>
        <b/>
        <sz val="12"/>
        <color indexed="30"/>
        <rFont val="Times New Roman"/>
        <family val="1"/>
        <charset val="204"/>
      </rPr>
      <t>(Детали конструктора 60 шт. + паровоз + грузовик  + автомобиль ретро + кран+ лодка + трактор с полуприцепом + вертолет + человечек + знаки + окна и двери + элементы крыши + деревья + забор)</t>
    </r>
  </si>
  <si>
    <r>
      <t xml:space="preserve">Тележка "Caddie" + Конструктор "Строитель" (160 элементов) (в пакете) (v2) </t>
    </r>
    <r>
      <rPr>
        <b/>
        <sz val="12"/>
        <color indexed="10"/>
        <rFont val="Times New Roman"/>
        <family val="1"/>
        <charset val="204"/>
      </rPr>
      <t>НОВИНКА!</t>
    </r>
  </si>
  <si>
    <r>
      <t xml:space="preserve">Конструктор "Строитель" (178 элементов) (в пакете)
</t>
    </r>
    <r>
      <rPr>
        <b/>
        <sz val="12"/>
        <color indexed="30"/>
        <rFont val="Times New Roman"/>
        <family val="1"/>
        <charset val="204"/>
      </rPr>
      <t>(Детали конструктора 72 шт. + паровоз + машинка + автобус + парусник + самолет + человечек + знаки + окна и двери + элементы крыши крыша + деревья + забор)</t>
    </r>
  </si>
  <si>
    <r>
      <t xml:space="preserve">Конструктор "Строитель" (181 элем. в пакете)
</t>
    </r>
    <r>
      <rPr>
        <b/>
        <sz val="12"/>
        <color indexed="30"/>
        <rFont val="Times New Roman"/>
        <family val="1"/>
        <charset val="204"/>
      </rPr>
      <t>(Детали конструктора 102 шт. + паровоз + машинка + человечек + знаки + окна и двери + элементы крыши + деревья + забор)</t>
    </r>
  </si>
  <si>
    <r>
      <t xml:space="preserve">Конструктор "Строитель" (193 элемента)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114 шт. + паровоз + машинка + человечек + знаки + окна и двери + элементы крыши + деревья + забор)</t>
    </r>
  </si>
  <si>
    <r>
      <t xml:space="preserve">Тележка "Caddie" + Конструктор "Строитель" (251 элемент) (в пакете) 
</t>
    </r>
    <r>
      <rPr>
        <b/>
        <sz val="12"/>
        <color indexed="30"/>
        <rFont val="Times New Roman"/>
        <family val="1"/>
        <charset val="204"/>
      </rPr>
      <t>(Детали конструктора 132 шт. + грузовик + кран + лодка + трактор с полуприцепом + вертолет + джип + человечек + знаки + окна и двери + элементы крыши +деревья + забор)</t>
    </r>
  </si>
  <si>
    <r>
      <t xml:space="preserve">Тележка "Caddie" + Конструктор "Строитель" (251 элемент) (в пакете) </t>
    </r>
    <r>
      <rPr>
        <b/>
        <sz val="12"/>
        <color indexed="10"/>
        <rFont val="Times New Roman"/>
        <family val="1"/>
        <charset val="204"/>
      </rPr>
      <t>НОВИНКА!</t>
    </r>
  </si>
  <si>
    <r>
      <t xml:space="preserve">Тележка "Caddie" + Конструктор "Строитель" (251 элемент) (в пакете) (v2) 
</t>
    </r>
    <r>
      <rPr>
        <b/>
        <sz val="12"/>
        <color indexed="30"/>
        <rFont val="Times New Roman"/>
        <family val="1"/>
        <charset val="204"/>
      </rPr>
      <t>(Детали конструктора 132 шт. + грузовик + кран + лодка + трактор с полуприцепом + вертолет + джип + человечек + знаки + окна и двери + элементы крыши +деревья + забор)</t>
    </r>
  </si>
  <si>
    <r>
      <t xml:space="preserve">Тележка "Caddie" + Конструктор "Строитель" (251 элемент) (в пакете) (v2) </t>
    </r>
    <r>
      <rPr>
        <b/>
        <sz val="12"/>
        <color indexed="10"/>
        <rFont val="Times New Roman"/>
        <family val="1"/>
        <charset val="204"/>
      </rPr>
      <t>НОВИНКА!</t>
    </r>
  </si>
  <si>
    <r>
      <t xml:space="preserve">Тележка "Caddie" + Конструктор "Строитель" (263 элемента) (в пакете) 
</t>
    </r>
    <r>
      <rPr>
        <b/>
        <sz val="12"/>
        <color indexed="30"/>
        <rFont val="Times New Roman"/>
        <family val="1"/>
        <charset val="204"/>
      </rPr>
      <t>(Детали конструктора 144 шт. + паровоз + грузовик + кран + машинка + автобус + квадроцикл + парусник + самолет + человечек + знаки + окна и двери + элементы крыши + деревья + забор)</t>
    </r>
  </si>
  <si>
    <r>
      <t xml:space="preserve">Тележка "Caddie" + Конструктор "Строитель" (263 элемента) (в пакете) (v2)
</t>
    </r>
    <r>
      <rPr>
        <b/>
        <sz val="12"/>
        <color indexed="30"/>
        <rFont val="Times New Roman"/>
        <family val="1"/>
        <charset val="204"/>
      </rPr>
      <t>(Детали конструктора 144 шт. + паровоз + грузовик + кран + машинка + автобус + квадроцикл + парусник + самолет + человечек + знаки + окна и двери + элементы крыши + деревья + забор)</t>
    </r>
  </si>
  <si>
    <r>
      <t xml:space="preserve">Тележка "Caddie" + Конструктор "Строитель" (263 элемента) (в пакете) (v2) </t>
    </r>
    <r>
      <rPr>
        <b/>
        <sz val="12"/>
        <color indexed="10"/>
        <rFont val="Times New Roman"/>
        <family val="1"/>
        <charset val="204"/>
      </rPr>
      <t>НОВИНКА!</t>
    </r>
  </si>
  <si>
    <r>
      <t xml:space="preserve">Конструктор "Строитель" (273 элем. в пакете)
</t>
    </r>
    <r>
      <rPr>
        <b/>
        <sz val="12"/>
        <color indexed="30"/>
        <rFont val="Times New Roman"/>
        <family val="1"/>
        <charset val="204"/>
      </rPr>
      <t>(Строитель 171 шт. + паровоз + машинка + человечек + знаки + окна и двери + элементы крыши + деревья + забор)</t>
    </r>
  </si>
  <si>
    <r>
      <t xml:space="preserve">Конструктор "Строитель" (287 элементов) (в пакете)
</t>
    </r>
    <r>
      <rPr>
        <b/>
        <sz val="12"/>
        <color indexed="30"/>
        <rFont val="Times New Roman"/>
        <family val="1"/>
        <charset val="204"/>
      </rPr>
      <t>(Детали конструктора 144 шт.  +  паровоз + автомобиль ретро + автобус + парусник + катер + вертолет + автомобиль пожарный + кран + квадроцикл + человечек + знаки + окна и двери + элементы крыши + деревья + забор)</t>
    </r>
  </si>
  <si>
    <r>
      <t xml:space="preserve">Конструктор "Строитель" (348 элементов) (в пакете)
</t>
    </r>
    <r>
      <rPr>
        <b/>
        <sz val="12"/>
        <color indexed="30"/>
        <rFont val="Times New Roman"/>
        <family val="1"/>
        <charset val="204"/>
      </rPr>
      <t>(Детали конструктора 192 шт.+ паровоз + кран + автомобиль ретро + джип + трактор  с полуприцепом + лодка + самолет + вертолет + человечек + знаки + окна и двери + элементы крыши + деревья + забор)</t>
    </r>
  </si>
  <si>
    <r>
      <t xml:space="preserve">Конструктор "Строитель" (454 элемента) (в пакете)
</t>
    </r>
    <r>
      <rPr>
        <b/>
        <sz val="12"/>
        <color indexed="30"/>
        <rFont val="Times New Roman"/>
        <family val="1"/>
        <charset val="204"/>
      </rPr>
      <t>(Детали конструктора 264 шт. + паровоз + автобус + грузовик + кран + автомобиль пожарный + джип + квадроцикл + лодка + парусник + трактор с полуприцепом + самолет + вертолет + человечек + знаки + окна и двери + элементы крыши + деревья + забор)</t>
    </r>
  </si>
  <si>
    <r>
      <t xml:space="preserve">Конструктор "Строитель" (454 элемента) (в контейнере)
</t>
    </r>
    <r>
      <rPr>
        <b/>
        <sz val="12"/>
        <color indexed="21"/>
        <rFont val="Times New Roman"/>
        <family val="1"/>
        <charset val="204"/>
      </rPr>
      <t>(Детали конструктора 264 шт. + паровоз + автобус + грузовик + кран + автомобиль пожарный + джип + квадроцикл + лодка + парусник + трактор с полуприцепом + самолет + вертолет + человечек + знаки + окна и двери + элементы крыши + деревья + забор)</t>
    </r>
  </si>
  <si>
    <r>
      <t xml:space="preserve">Конструктор "Строитель" (363 элем. в пакете)
</t>
    </r>
    <r>
      <rPr>
        <b/>
        <sz val="12"/>
        <color indexed="30"/>
        <rFont val="Times New Roman"/>
        <family val="1"/>
        <charset val="204"/>
      </rPr>
      <t>(Детали конструктора 258 шт. + паровоз + машинка + человечек + знаки + окна и двери + элементы крыши + деревья + забор)</t>
    </r>
  </si>
  <si>
    <r>
      <t xml:space="preserve">Конструктор "Строитель" (396 элементов)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240 шт. + паровоз + кран + джип + автомобиль ретро + трактор с полуприцеопм + самолет + вертолет + человечек + знаки + окна и двери + элементы крыши + забор)</t>
    </r>
  </si>
  <si>
    <r>
      <t xml:space="preserve">Конструктор "Строитель" (407 элементов) (в контейнере)
</t>
    </r>
    <r>
      <rPr>
        <b/>
        <sz val="12"/>
        <color indexed="30"/>
        <rFont val="Times New Roman"/>
        <family val="1"/>
        <charset val="204"/>
      </rPr>
      <t>Детали конструктора 264 шт. + паровоз + автобус + пожарный + кран + квадроцикл + автомобиль ретро + катер + парусник + вертолет + человечек + знаки + окна и двери + элементы  крыши + деревья + забор)</t>
    </r>
  </si>
  <si>
    <r>
      <t xml:space="preserve">Конструктор "Строитель" (454 элемента)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264 шт. + паровоз + автобус + грузовик + кран + автомобиль пожарный + джип + квадроцикл + лодка + парусник + трактор с полуприцепом + самолет + вертолет + человечек + знаки + окна и двери + элементы крыши + деревья + забор)</t>
    </r>
  </si>
  <si>
    <r>
      <t xml:space="preserve">Конструктор "Строитель" (467 элементов)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312шт. + паровоз + машинка + автобус + пожарный + кран + автомобиль ретро + трактор с прицепом + самолет + человечек +знаки + окна и двери + элементы крыши + деревья + забор)</t>
    </r>
  </si>
  <si>
    <r>
      <t xml:space="preserve">Конструктор "Строитель" (488 элементов)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312 шт. + элементы дороги + паровоз + машинка + автобус + пожарный + кран + автомобиль ретро + лодка + трактор с прицепом +  самолет + человечек + знаки + окна и двери + элементы крыши + деревья + забор)</t>
    </r>
  </si>
  <si>
    <r>
      <t xml:space="preserve">Конструктор "Строитель" (505 элементов) (в контейнере)
</t>
    </r>
    <r>
      <rPr>
        <b/>
        <sz val="12"/>
        <color indexed="30"/>
        <rFont val="Times New Roman"/>
        <family val="1"/>
        <charset val="204"/>
      </rPr>
      <t>(Детали конструктора 288 шт. + паровоз + машинка + автобус + грузовик + пожарный автомобиль+ кран + джип + квадроцикл + автомобиль ретро + лодка + катер + парусник + трактор с прицепом + самолет + вертолет + человечек + знаки + окна и двери +  элементы крыши)</t>
    </r>
  </si>
  <si>
    <r>
      <t xml:space="preserve">Конструктор "Малютка" (80 элем. в пакете)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80 шт . )</t>
    </r>
  </si>
  <si>
    <r>
      <t xml:space="preserve">Конструктор "Малютка" (120 элем. в пакете)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120 шт . )</t>
    </r>
  </si>
  <si>
    <r>
      <t xml:space="preserve">Конструктор "Малютка" (132 элемента) (в контейнере)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132 шт.)</t>
    </r>
  </si>
  <si>
    <r>
      <t xml:space="preserve">Конструктор "Малютка" (185 элем. в пакете)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185 шт . )</t>
    </r>
  </si>
  <si>
    <r>
      <t xml:space="preserve">Конструктор "Малютка" (220 элем. в пакете)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220 шт . )</t>
    </r>
  </si>
  <si>
    <r>
      <t xml:space="preserve">Конструктор "Малютка" (90 элементов) (в пакете) 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80 шт . + мебель )</t>
    </r>
  </si>
  <si>
    <r>
      <t xml:space="preserve">Конструктор "Малютка" (130 элементов) (в пакете) 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120 шт . + мебель )</t>
    </r>
  </si>
  <si>
    <r>
      <t xml:space="preserve">Конструктор "Малютка" (195 элементов) (в пакете) 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185 шт . + мебель )</t>
    </r>
  </si>
  <si>
    <r>
      <t xml:space="preserve">Конструктор "Малютка" (230 элементов) (в пакете) 
</t>
    </r>
    <r>
      <rPr>
        <b/>
        <sz val="12"/>
        <color indexed="30"/>
        <rFont val="Times New Roman"/>
        <family val="1"/>
        <charset val="204"/>
      </rPr>
      <t>(Все детали конструктора размером 1х2 всего 220 шт . + мебель )</t>
    </r>
  </si>
  <si>
    <r>
      <t xml:space="preserve">Конструктор "Малютка" (54 элем. в ведёрке)
</t>
    </r>
    <r>
      <rPr>
        <b/>
        <sz val="12"/>
        <color indexed="30"/>
        <rFont val="Times New Roman"/>
        <family val="1"/>
        <charset val="204"/>
      </rPr>
      <t>(Детали конструктора 40 шт. + деревья + знаки + забор)</t>
    </r>
  </si>
  <si>
    <r>
      <t xml:space="preserve">Конструктор "Малютка" (94 элем. в пакете) 
</t>
    </r>
    <r>
      <rPr>
        <b/>
        <sz val="12"/>
        <color indexed="30"/>
        <rFont val="Times New Roman"/>
        <family val="1"/>
        <charset val="204"/>
      </rPr>
      <t>(Детали конструктора 80 шт. + деревья +знаки + забор)</t>
    </r>
  </si>
  <si>
    <r>
      <t xml:space="preserve">Конструктор "Малютка" (166 элем. в пакете) 
</t>
    </r>
    <r>
      <rPr>
        <b/>
        <sz val="12"/>
        <color indexed="30"/>
        <rFont val="Times New Roman"/>
        <family val="1"/>
        <charset val="204"/>
      </rPr>
      <t>(Детали конструктора 144 шт. + деревья + знаки + забор)</t>
    </r>
  </si>
  <si>
    <r>
      <t xml:space="preserve">Конструктор "Малютка" (182 элемента) (в контейнере) 
</t>
    </r>
    <r>
      <rPr>
        <b/>
        <sz val="12"/>
        <color indexed="30"/>
        <rFont val="Times New Roman"/>
        <family val="1"/>
        <charset val="204"/>
      </rPr>
      <t>(Детали конструктора 160 шт. +деревья + знаки + забор)</t>
    </r>
  </si>
  <si>
    <r>
      <t xml:space="preserve">Конструктор "Малютка" (284 элем. в пакете)
</t>
    </r>
    <r>
      <rPr>
        <b/>
        <sz val="12"/>
        <color indexed="30"/>
        <rFont val="Times New Roman"/>
        <family val="1"/>
        <charset val="204"/>
      </rPr>
      <t>(Детали конструктора 256 шт. + деревья + знаки + забор)</t>
    </r>
  </si>
  <si>
    <r>
      <t xml:space="preserve">Конструктор "Малютка" (141 элемент) (в контейнере)
</t>
    </r>
    <r>
      <rPr>
        <b/>
        <sz val="12"/>
        <color indexed="30"/>
        <rFont val="Times New Roman"/>
        <family val="1"/>
        <charset val="204"/>
      </rPr>
      <t>(Детали консруктора 120 шт. + мебель)</t>
    </r>
  </si>
  <si>
    <r>
      <t xml:space="preserve">Конструктор "Малютка" (107 элементов) (в пакете) 
</t>
    </r>
    <r>
      <rPr>
        <b/>
        <sz val="12"/>
        <color indexed="30"/>
        <rFont val="Times New Roman"/>
        <family val="1"/>
        <charset val="204"/>
      </rPr>
      <t>(Детали конструктора 80 шт. + деревья + знаки + забор + мебель)</t>
    </r>
  </si>
  <si>
    <r>
      <t xml:space="preserve">Конструктор "Малютка" (179 элементов) (в пакете)
</t>
    </r>
    <r>
      <rPr>
        <b/>
        <sz val="12"/>
        <color indexed="30"/>
        <rFont val="Times New Roman"/>
        <family val="1"/>
        <charset val="204"/>
      </rPr>
      <t>(Детали конструктора 144 шт. + деревья +знаки + забор + мебель)</t>
    </r>
  </si>
  <si>
    <r>
      <t xml:space="preserve">Конструктор "Малютка" (297 элементов) (в пакете) 
</t>
    </r>
    <r>
      <rPr>
        <b/>
        <sz val="12"/>
        <color indexed="30"/>
        <rFont val="Times New Roman"/>
        <family val="1"/>
        <charset val="204"/>
      </rPr>
      <t>(Детали конструктора 256 шт. + деревья + знаки  забор + мебель)</t>
    </r>
  </si>
  <si>
    <r>
      <t>Серия "Юный путешественник"</t>
    </r>
    <r>
      <rPr>
        <b/>
        <sz val="20"/>
        <rFont val="Times New Roman"/>
        <family val="1"/>
        <charset val="204"/>
      </rPr>
      <t xml:space="preserve"> </t>
    </r>
  </si>
  <si>
    <r>
      <t>Конструктор "Построй свой город" (61 элемент) (в ведёрке)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</si>
  <si>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Конструктор "Построй свой город" (462 элемента) (в контейнере)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</si>
  <si>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Конструктор "Изобретатель" - "Трицикл №1" (78 элементов) (в пакете)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</si>
  <si>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Автомобиль "Мини" (дисплей №1) 
</t>
    </r>
    <r>
      <rPr>
        <b/>
        <sz val="12"/>
        <color indexed="30"/>
        <rFont val="Times New Roman"/>
        <family val="1"/>
        <charset val="204"/>
      </rPr>
      <t>(Автомобиль грузовой "Мини" - 20 шт., автомобиль легковой "Мини" - 20 шт., автомобиль гоночный "Мини" - 20 шт.)</t>
    </r>
  </si>
  <si>
    <r>
      <t xml:space="preserve">Игрушка транспортная "Мини" (дисплей №1)
</t>
    </r>
    <r>
      <rPr>
        <b/>
        <sz val="12"/>
        <color indexed="30"/>
        <rFont val="Times New Roman"/>
        <family val="1"/>
        <charset val="204"/>
      </rPr>
      <t>(Автомобиль грузовой "Мини" - 16 шт., автомобиль легковой "Мини" - 16 шт., автомобиль гоночный "Мини" - 16 шт., катер "Мини" - 16 шт.)</t>
    </r>
  </si>
  <si>
    <r>
      <t xml:space="preserve">Автомобиль "Гоночный" (дисплей) 
</t>
    </r>
    <r>
      <rPr>
        <b/>
        <sz val="12"/>
        <color indexed="30"/>
        <rFont val="Times New Roman"/>
        <family val="1"/>
        <charset val="204"/>
      </rPr>
      <t>(Автомобиль "Ралли" -3 шт., автомобиль "Формула" - 3 шт.)</t>
    </r>
  </si>
  <si>
    <r>
      <t>Автомобиль (дисплей №14) Polesie</t>
    </r>
    <r>
      <rPr>
        <b/>
        <sz val="12"/>
        <color indexed="10"/>
        <rFont val="Times New Roman"/>
        <family val="1"/>
        <charset val="204"/>
      </rPr>
      <t xml:space="preserve"> 
</t>
    </r>
    <r>
      <rPr>
        <b/>
        <sz val="12"/>
        <color indexed="30"/>
        <rFont val="Times New Roman"/>
        <family val="1"/>
        <charset val="204"/>
      </rPr>
      <t>(Автомобиль "Спринт" гоночный - 9 шт., автомобиль "Вираж" гоночный - 9 шт.)</t>
    </r>
  </si>
  <si>
    <r>
      <t xml:space="preserve">Автомобиль "Беби Кар" (дисплей №1) 
</t>
    </r>
    <r>
      <rPr>
        <b/>
        <sz val="12"/>
        <color indexed="30"/>
        <rFont val="Times New Roman"/>
        <family val="1"/>
        <charset val="204"/>
      </rPr>
      <t>("Беби Кар" спортивный - 8 шт., "Беби Кар" пассажирский - 8 шт.,  "Беби Кар" фургон - 8 шт., "Беби Кар" легковой - 8 шт.)</t>
    </r>
  </si>
  <si>
    <r>
      <t xml:space="preserve">"Тёма", автомобиль (дисплей №33) Polesie 
</t>
    </r>
    <r>
      <rPr>
        <b/>
        <sz val="12"/>
        <color indexed="30"/>
        <rFont val="Times New Roman"/>
        <family val="1"/>
        <charset val="204"/>
      </rPr>
      <t>("Тёма"самовал - 6 шт., "Тёма" коммунальный -  4 шт., "Тёма" эвакуатор - 4 шт., "Тёма" бетоновоз - 3 шт.,  "Тёма" пожарный - 3 шт.)</t>
    </r>
  </si>
  <si>
    <r>
      <t xml:space="preserve">"Тёма", автомобиль (дисплей №34) Polesie 
</t>
    </r>
    <r>
      <rPr>
        <b/>
        <sz val="12"/>
        <color indexed="30"/>
        <rFont val="Times New Roman"/>
        <family val="1"/>
        <charset val="204"/>
      </rPr>
      <t>("Тёма"самосвал - 10 шт., "Тёма" коммунальный -  5 шт., "Тёма" эвакуатор - 5 шт., "Тёма" бетоновоз - 5 шт.,  "Тёма" пожарный - 5 шт.)</t>
    </r>
  </si>
  <si>
    <r>
      <t xml:space="preserve">"Максик", автомобиль (дисплей №15) Polesie 
</t>
    </r>
    <r>
      <rPr>
        <b/>
        <sz val="12"/>
        <color indexed="30"/>
        <rFont val="Times New Roman"/>
        <family val="1"/>
        <charset val="204"/>
      </rPr>
      <t>("Максик" самосвал 10 шт.,  "Максик" коммунальный - 6 шт.,  "Максик" бетоновоз - 6 шт., "Максик" эвакуатор - 6 шт.,  "Максик"  пожарный - 6 шт.)</t>
    </r>
  </si>
  <si>
    <r>
      <t xml:space="preserve">"Максик", автомобиль (дисплей №22) Polesie 
</t>
    </r>
    <r>
      <rPr>
        <b/>
        <sz val="12"/>
        <color indexed="30"/>
        <rFont val="Times New Roman"/>
        <family val="1"/>
        <charset val="204"/>
      </rPr>
      <t>("Максик" самосвал 4 шт.,  "Максик" коммунальный - 2 шт.,  "Максик" бетоновоз - 2 шт., "Максик" эвакуатор - 2 шт.,  "Максик"  пожарный - 2 шт.)</t>
    </r>
  </si>
  <si>
    <r>
      <t xml:space="preserve">"Антошка", автомобиль (дисплей №11) Polesie 
</t>
    </r>
    <r>
      <rPr>
        <b/>
        <sz val="12"/>
        <color indexed="30"/>
        <rFont val="Times New Roman"/>
        <family val="1"/>
        <charset val="204"/>
      </rPr>
      <t>("Антошка" самосвал - 7 шт., "Антошка" бортовой - 4 шт., "Антошка" молоковоз - 4 шт., "Антошка" водовоз - 4 шт., "Антошка" пожарный - 4 шт., "Антошка" фургон - 4 шт.)</t>
    </r>
  </si>
  <si>
    <r>
      <t xml:space="preserve">"Борька", автомобиль (дисплей №12) Polesie 
</t>
    </r>
    <r>
      <rPr>
        <b/>
        <sz val="12"/>
        <color indexed="30"/>
        <rFont val="Times New Roman"/>
        <family val="1"/>
        <charset val="204"/>
      </rPr>
      <t>("Борька" самосвал - 9 шт., "Борька" эвакуатор - 6 шт., "Борька" пожарный - 6 шт., "Борька" бортовой - 6 шт.)</t>
    </r>
  </si>
  <si>
    <r>
      <t xml:space="preserve">"Ромка", автомобиль (дисплей №13) Polesie  
</t>
    </r>
    <r>
      <rPr>
        <b/>
        <sz val="12"/>
        <color indexed="30"/>
        <rFont val="Times New Roman"/>
        <family val="1"/>
        <charset val="204"/>
      </rPr>
      <t>("Ромка" самосвал - 7 шт., "Ромка" пожарный - 5 шт., "Ромка" эвакуатор  - 4 шт.)</t>
    </r>
  </si>
  <si>
    <r>
      <t xml:space="preserve">"Мой первый грузовик", автомобиль (дисплей №17) Polesie 
</t>
    </r>
    <r>
      <rPr>
        <b/>
        <sz val="12"/>
        <color indexed="30"/>
        <rFont val="Times New Roman"/>
        <family val="1"/>
        <charset val="204"/>
      </rPr>
      <t>(Мой первый грузовик" - самосвал - 5 шт., Мой первый грузовик" эвакуатор - 3 шт., Мой первый грузовик" пожарный - 2 шт.,  Мой первый грузовик" автомобиль с цистерной - 2 шт.)</t>
    </r>
  </si>
  <si>
    <r>
      <t xml:space="preserve">"Мой первый грузовик", автомобиль (в коробке) (дисплей №38) Wader 
</t>
    </r>
    <r>
      <rPr>
        <b/>
        <sz val="12"/>
        <color indexed="30"/>
        <rFont val="Times New Roman"/>
        <family val="1"/>
        <charset val="204"/>
      </rPr>
      <t>("Мой первый грузовик" самосвал - 8 шт., "Мой первый грузовик" пожарный - 5 шт., "Мой первый грузовик" эвакуатор - 5 шт.,  "Мой первый грузовик" автомобиль с цистерной - 4 шт.)</t>
    </r>
  </si>
  <si>
    <r>
      <t xml:space="preserve">"Мой первый грузовик", автомобиль (в коробке) (дисплей №39) Wader 
</t>
    </r>
    <r>
      <rPr>
        <b/>
        <sz val="12"/>
        <color indexed="30"/>
        <rFont val="Times New Roman"/>
        <family val="1"/>
        <charset val="204"/>
      </rPr>
      <t>("Мой первый грузовик" самосвал - 16 шт., "Мой первый грузовик" пожарный - 12 шт., "Мой первый грузовик" эвакуатор - 12 шт., "Мой первый грузовик" автомобиль с цистерной - 12 шт.)</t>
    </r>
  </si>
  <si>
    <r>
      <t>Автомобиль-Самосвал</t>
    </r>
    <r>
      <rPr>
        <b/>
        <sz val="12"/>
        <color indexed="40"/>
        <rFont val="Times New Roman"/>
        <family val="1"/>
        <charset val="204"/>
      </rPr>
      <t xml:space="preserve"> (Кузя + Муравей)</t>
    </r>
  </si>
  <si>
    <r>
      <t xml:space="preserve">"Базик", автомобиль (в коробке) (дисплей №36) Wader 
</t>
    </r>
    <r>
      <rPr>
        <b/>
        <sz val="12"/>
        <color indexed="30"/>
        <rFont val="Times New Roman"/>
        <family val="1"/>
        <charset val="204"/>
      </rPr>
      <t>("Базик" самосвал - 6 шт.,"Базик" эвакуатор - 4 шт., "Базик" трактор-погрузчик - 4 шт., "Базик" пожарный - 3 шт.,"Базик" коммунальный - 3 шт.,"Базик" бетоновоз - 2 шт.)</t>
    </r>
  </si>
  <si>
    <r>
      <t>"Базик", автомобиль (в коробке) (дисплей №37) Wader</t>
    </r>
    <r>
      <rPr>
        <b/>
        <sz val="12"/>
        <color indexed="10"/>
        <rFont val="Times New Roman"/>
        <family val="1"/>
        <charset val="204"/>
      </rPr>
      <t xml:space="preserve">  
</t>
    </r>
    <r>
      <rPr>
        <b/>
        <sz val="12"/>
        <color indexed="30"/>
        <rFont val="Times New Roman"/>
        <family val="1"/>
        <charset val="204"/>
      </rPr>
      <t>("Базик" самосвал - 12 шт.,"Базик" эвакуатор - 7 шт., "Базик" трактор-погрузчик - 7 шт., "Базик" погрузчик - 7 шт., "Базик" пожарный - 6 шт.,"Базик" коммунальный -7 шт., "Базик" бетоновоз - 6 шт.)</t>
    </r>
  </si>
  <si>
    <r>
      <t xml:space="preserve">"Салют", автомобиль (дисплей №1) 
</t>
    </r>
    <r>
      <rPr>
        <b/>
        <sz val="12"/>
        <color indexed="30"/>
        <rFont val="Times New Roman"/>
        <family val="1"/>
        <charset val="204"/>
      </rPr>
      <t>("Салют" самосвал - 4 шт., "Салют" коммунальный - 2 шт., "Салют" пожарный - 2 шт., "Салют" эвакуатор - 2 шт., "Салют" бетоновоз - 2 шт.)</t>
    </r>
  </si>
  <si>
    <r>
      <t xml:space="preserve">"Салют", автомобиль (дисплей №2)
</t>
    </r>
    <r>
      <rPr>
        <b/>
        <sz val="12"/>
        <color indexed="30"/>
        <rFont val="Times New Roman"/>
        <family val="1"/>
        <charset val="204"/>
      </rPr>
      <t>("Салют" коммунальный - 3 шт., "Салют" пожарный - 3 шт., "Салют" эвакуатор - 3 шт., "Салют" бетоновоз - 3 шт.)</t>
    </r>
  </si>
  <si>
    <r>
      <t xml:space="preserve">"Гоша", автомобиль (дисплей №16) Polesie 
</t>
    </r>
    <r>
      <rPr>
        <b/>
        <sz val="12"/>
        <color indexed="30"/>
        <rFont val="Times New Roman"/>
        <family val="1"/>
        <charset val="204"/>
      </rPr>
      <t>("Гоша" самосвал - 7 шт., "Гоша" пожарный - 4 шт., "Гоша" эвакуатор - 4 шт., "Гоша" бетоновоз - 3 шт., "Гоша" - коммунальный - 3 шт.)</t>
    </r>
  </si>
  <si>
    <r>
      <t xml:space="preserve">"Гоша", автомобиль (дисплей №35) Polesie
</t>
    </r>
    <r>
      <rPr>
        <b/>
        <sz val="12"/>
        <color indexed="30"/>
        <rFont val="Times New Roman"/>
        <family val="1"/>
        <charset val="204"/>
      </rPr>
      <t>("Гоша" самосвал - 7 шт., "Гоша" пожарный - 2 шт., "Гоша" эвакуатор - 3 шт., "Гоша" бетоновоз - 3 шт., "Гоша" - коммунальный - 3 шт.)</t>
    </r>
  </si>
  <si>
    <r>
      <t>"Дружок", автомобиль с цистерной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</si>
  <si>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"Дружок", автомобиль (дисплей №19) Polesie 
</t>
    </r>
    <r>
      <rPr>
        <b/>
        <sz val="12"/>
        <color indexed="30"/>
        <rFont val="Times New Roman"/>
        <family val="1"/>
        <charset val="204"/>
      </rPr>
      <t>("Дружок" самосвал - 9 шт., "Дружок" эвакуатор - 3 шт., "Дружок" бетоновоз - 3 шт., "Дружок" пожарный - 3 шт., "Дружок" бетоновоз - 3 шт.)</t>
    </r>
  </si>
  <si>
    <r>
      <t xml:space="preserve">Строительная машина "ConsTruction" (дисплей №1) 
</t>
    </r>
    <r>
      <rPr>
        <b/>
        <sz val="12"/>
        <color indexed="30"/>
        <rFont val="Times New Roman"/>
        <family val="1"/>
        <charset val="204"/>
      </rPr>
      <t>("Агат" самосвал - 6 шт., "Агат" бетоновоз - 4 шт.)</t>
    </r>
  </si>
  <si>
    <r>
      <t xml:space="preserve">"Мираж", автомобиль (дисплей №66) Polesie 
</t>
    </r>
    <r>
      <rPr>
        <b/>
        <sz val="12"/>
        <color indexed="30"/>
        <rFont val="Times New Roman"/>
        <family val="1"/>
        <charset val="204"/>
      </rPr>
      <t>("Мираж" самосвал - 16 шт., "Мираж" бетоновоз - 12 шт.)</t>
    </r>
  </si>
  <si>
    <r>
      <t>"КонсТрак - фургон", автомобиль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</si>
  <si>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"КонсТрак", автомобиль коммунальный оранжевый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</si>
  <si>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"КонсТрак" (дисплей №23) Polesie 
</t>
    </r>
    <r>
      <rPr>
        <b/>
        <sz val="12"/>
        <color indexed="30"/>
        <rFont val="Times New Roman"/>
        <family val="1"/>
        <charset val="204"/>
      </rPr>
      <t>("КонсТрак" самосвал - 6 шт., "КонсТрак" трактор-погрузчик - 16 шт., "КонсТрак" трактор-погрузчик с ковшом - 7 шт.)</t>
    </r>
  </si>
  <si>
    <r>
      <t xml:space="preserve">"КонсТрак", автомобиль (в коробке) (дисплей №40) Wader 
</t>
    </r>
    <r>
      <rPr>
        <b/>
        <sz val="12"/>
        <color indexed="30"/>
        <rFont val="Times New Roman"/>
        <family val="1"/>
        <charset val="204"/>
      </rPr>
      <t>("КонсТрак" самосвал - 4 шт., "КонсТрак" коммунальный - 2 шт.,  "КонсТрак" бетоновоз - 2 шт.)</t>
    </r>
  </si>
  <si>
    <r>
      <t xml:space="preserve">"КонсТрак", автомобиль (в коробке) (дисплей №41) Wader  
</t>
    </r>
    <r>
      <rPr>
        <b/>
        <sz val="12"/>
        <color indexed="30"/>
        <rFont val="Times New Roman"/>
        <family val="1"/>
        <charset val="204"/>
      </rPr>
      <t>("КонсТрак" самосвал - 8 шт., "КонсТрак" бетоновоз - 6 шт., "КонсТрак" коммунальный - 6 шт.)</t>
    </r>
  </si>
  <si>
    <r>
      <t xml:space="preserve">"КонсТрак" (в коробке) (дисплей №42) Wader  
</t>
    </r>
    <r>
      <rPr>
        <b/>
        <sz val="12"/>
        <color indexed="30"/>
        <rFont val="Times New Roman"/>
        <family val="1"/>
        <charset val="204"/>
      </rPr>
      <t>("КонсТрак" трёхосный автомобиль-самосвал - 3 шт., "КонсТрак" трактор-погрузчик - 3 шт.,"КонсТрак" трактор-погрузчик с ковшом - 4 шт.)</t>
    </r>
  </si>
  <si>
    <r>
      <t>"ГрипТрак", автомобиль коммунальный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</si>
  <si>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"ГрипТрак", трактор-погрузчик с полуприцепом для животных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</si>
  <si>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"Престиж", автомобиль (дисплей №43) Polesie 
</t>
    </r>
    <r>
      <rPr>
        <b/>
        <sz val="12"/>
        <color indexed="30"/>
        <rFont val="Times New Roman"/>
        <family val="1"/>
        <charset val="204"/>
      </rPr>
      <t>("Престиж" автомобиль для перевозки зверей - 6 шт., "Престиж" контейнеровоз - 6 шт.)</t>
    </r>
  </si>
  <si>
    <r>
      <t>"Гранит" (дисплей №44) Polesie</t>
    </r>
    <r>
      <rPr>
        <b/>
        <sz val="12"/>
        <color indexed="30"/>
        <rFont val="Times New Roman"/>
        <family val="1"/>
        <charset val="204"/>
      </rPr>
      <t xml:space="preserve"> 
("Гранит" самосвал - 4 шт., "Гранит" трактор-погрузчик 4 шт.)</t>
    </r>
  </si>
  <si>
    <r>
      <t xml:space="preserve">"Фермер-техник", трактор (в коробке) (дисплей №45) Wader 
</t>
    </r>
    <r>
      <rPr>
        <b/>
        <sz val="12"/>
        <color indexed="30"/>
        <rFont val="Times New Roman"/>
        <family val="1"/>
        <charset val="204"/>
      </rPr>
      <t>( "Фермер-техник" трактор-погрузчик с полуприцепом - 6 шт., "Фермер-техник" трактор-погрузчик с цистерной - 2 шт., "Фермер-техник" трактор- погрузчик с прицепом - 2 шт.)</t>
    </r>
  </si>
  <si>
    <r>
      <t xml:space="preserve">Набор игровой (дисплей №73) Polesie  
</t>
    </r>
    <r>
      <rPr>
        <b/>
        <sz val="12"/>
        <color indexed="30"/>
        <rFont val="Times New Roman"/>
        <family val="1"/>
        <charset val="204"/>
      </rPr>
      <t>(4 Набора "Кегли, 9 штук" + 10 игр "Набрось кольцо" )</t>
    </r>
  </si>
  <si>
    <r>
      <t>Гоночный трек №2 (в коробке)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</si>
  <si>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Катер (дисплей №7) Polesie
(</t>
    </r>
    <r>
      <rPr>
        <b/>
        <sz val="12"/>
        <color indexed="30"/>
        <rFont val="Times New Roman"/>
        <family val="1"/>
        <charset val="204"/>
      </rPr>
      <t>Катер "Патруль" - 5 шт., катер "Спасатель" - 5 шт., катер "Карабинер" - 5 шт.)</t>
    </r>
  </si>
  <si>
    <r>
      <t xml:space="preserve">Набор "Маленькая принцесса" (в пакете) (дисплей №46) Polesie 
</t>
    </r>
    <r>
      <rPr>
        <b/>
        <sz val="12"/>
        <color indexed="30"/>
        <rFont val="Times New Roman"/>
        <family val="1"/>
        <charset val="204"/>
      </rPr>
      <t>(Набор "Маленькая принцесса" №4 - 10 шт. + Набор "Маленькая принцесса" № 6 - 10 шт.)</t>
    </r>
  </si>
  <si>
    <r>
      <t xml:space="preserve">Набор "Маленькая принцесса" (в чемоданчике) (дисплей №47) Polesie
</t>
    </r>
    <r>
      <rPr>
        <b/>
        <sz val="12"/>
        <color indexed="30"/>
        <rFont val="Times New Roman"/>
        <family val="1"/>
        <charset val="204"/>
      </rPr>
      <t>(Набор "Маленькая принцесса" №1 - 8 шт. + Набор "Маленькая принцесса" №3  - 8 шт.)</t>
    </r>
  </si>
  <si>
    <r>
      <t>Набор "Кухня Laura" с варочной панелью (в коробке)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</si>
  <si>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"NATALI" №2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</si>
  <si>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"Carmen" №7 с посудомоечной машиной и варочной панелью (в пакете)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</si>
  <si>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Набор детской посуды "Алиса" с подносом на 4 персоны (дисплей №8) Polesie
</t>
    </r>
    <r>
      <rPr>
        <b/>
        <sz val="12"/>
        <color indexed="30"/>
        <rFont val="Times New Roman"/>
        <family val="1"/>
        <charset val="204"/>
      </rPr>
      <t>(Набор детской посуды "Алиса" с подносом на 4 персоны - 6 шт., Набор детской посуды "Алиса" с подносом на 4 персоны (Pretty Pink)- 6 шт.)</t>
    </r>
  </si>
  <si>
    <r>
      <t xml:space="preserve">Набор детской посуды "Алиса" на 4 персоны (дисплей №9) Polesie
</t>
    </r>
    <r>
      <rPr>
        <b/>
        <sz val="12"/>
        <color indexed="30"/>
        <rFont val="Times New Roman"/>
        <family val="1"/>
        <charset val="204"/>
      </rPr>
      <t>(Набор детской посуды "Алиса" на 4 персоны (Pretty Pink) - 10 шт., Набор детской посуды "Алиса" на 4 персоны - 10 шт.)</t>
    </r>
  </si>
  <si>
    <r>
      <t>Набор продуктов №4 (12 элементов)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</si>
  <si>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Формочка пластмассовая (дисплей №1)
</t>
    </r>
    <r>
      <rPr>
        <b/>
        <sz val="12"/>
        <color indexed="30"/>
        <rFont val="Times New Roman"/>
        <family val="1"/>
        <charset val="204"/>
      </rPr>
      <t>("Витушка" - 9 шт., "Стаканчик" - 12 шт., "Заяц" - 12 шт., "Лошадка" - 12 шт.)</t>
    </r>
  </si>
  <si>
    <r>
      <t xml:space="preserve">Формочки (дисплей №4) Polesie 
</t>
    </r>
    <r>
      <rPr>
        <b/>
        <sz val="12"/>
        <color indexed="30"/>
        <rFont val="Times New Roman"/>
        <family val="1"/>
        <charset val="204"/>
      </rPr>
      <t>(Набор №258 - 12 шт., формочки (тигр + мамонт + динозавр №1 + динозавр №2) 12 шт.)</t>
    </r>
  </si>
  <si>
    <r>
      <t xml:space="preserve">Детский садовый инвентарь (дисплей №1)
</t>
    </r>
    <r>
      <rPr>
        <b/>
        <sz val="12"/>
        <color indexed="30"/>
        <rFont val="Times New Roman"/>
        <family val="1"/>
        <charset val="204"/>
      </rPr>
      <t>(Лопата №14 - 12 шт., грабли №17 - 6 шт., грабли №14 - 6 шт.)</t>
    </r>
  </si>
  <si>
    <r>
      <t xml:space="preserve">Набор детской посуды (дисплей №10) Polesie
</t>
    </r>
    <r>
      <rPr>
        <b/>
        <sz val="12"/>
        <color indexed="30"/>
        <rFont val="Times New Roman"/>
        <family val="1"/>
        <charset val="204"/>
      </rPr>
      <t>(Набор детской посуды "Алиса на 4 персоны - 4 шт., набор детской посуды "Алиса на 4 персоны (Pretty Pink) - 4 шт., набор детской посуды "Настенька" на 6 персон - 4 шт.)</t>
    </r>
  </si>
  <si>
    <r>
      <t>Автомобиль (дисплей №18) Polesie</t>
    </r>
    <r>
      <rPr>
        <b/>
        <sz val="12"/>
        <color indexed="30"/>
        <rFont val="Times New Roman"/>
        <family val="1"/>
        <charset val="204"/>
      </rPr>
      <t xml:space="preserve"> 
(Джип военный "Сафари" - 3 шт.,  джип военный "Вояж" - 3 шт.,  джип "Сафари - 6 шт, джип "Вояж" - 6 шт.)</t>
    </r>
  </si>
  <si>
    <r>
      <t xml:space="preserve">Трактор (дисплей №20) Polesie 
</t>
    </r>
    <r>
      <rPr>
        <b/>
        <sz val="12"/>
        <color indexed="30"/>
        <rFont val="Times New Roman"/>
        <family val="1"/>
        <charset val="204"/>
      </rPr>
      <t>("Мастер" трактор-экскаватор - 5 шт., "Мастер" трактор-погрузчик - 7 шт., "Крепыш" трактор-экскаватор - 6 шт., "Крепыш" трактор-погрузчик - 5 шт.)</t>
    </r>
  </si>
  <si>
    <r>
      <t xml:space="preserve">Трактор с прицепом (дисплей №21) Polesie
</t>
    </r>
    <r>
      <rPr>
        <b/>
        <sz val="12"/>
        <color indexed="30"/>
        <rFont val="Times New Roman"/>
        <family val="1"/>
        <charset val="204"/>
      </rPr>
      <t xml:space="preserve"> ("Мастер" с прицепом №2 и ковшом - 2 шт., "Мастер" с прицепом №1 и ковшом - 1 шт., "Мастер" с прицепом №1 - 1 шт., "Мастер" с прицепом №2 - 2 шт., "Крепыш" с прицепом №1 и ковшом - 1 шт.,  "Мастер" с прицепом №1 - 1 шт., "Мастер" с прицепом №2 и ковшом - 2 шт., "Мастер" с прицепом №2 - 2 шт.)</t>
    </r>
  </si>
  <si>
    <r>
      <t xml:space="preserve">Автомобиль (дисплей №24) Polesie
</t>
    </r>
    <r>
      <rPr>
        <b/>
        <sz val="12"/>
        <color indexed="30"/>
        <rFont val="Times New Roman"/>
        <family val="1"/>
        <charset val="204"/>
      </rPr>
      <t>("Сталкер" с полуприцепом-цистерной - 2 шт., "Сталкер" самосвал с полуприцепом - 2 шт., "Муромец" самосвал с полуприцепом - 2 шт., "Муромец" с полуприцепом-цистерной - 2 шт., "Престиж" самосвал с полуприцепом - 1 шт., "Престиж" с полуприцепом-цистерной - 1 шт.)</t>
    </r>
  </si>
  <si>
    <r>
      <t xml:space="preserve">Набор песочный (дисплей №25) Polesie 
</t>
    </r>
    <r>
      <rPr>
        <b/>
        <sz val="12"/>
        <color indexed="30"/>
        <rFont val="Times New Roman"/>
        <family val="1"/>
        <charset val="204"/>
      </rPr>
      <t>(Набор №140 - 16 шт., набор № 216 - 16 шт., набор № 351 - 16 шт.)</t>
    </r>
  </si>
  <si>
    <r>
      <t xml:space="preserve">Набор песочный (дисплей №26) Polesie 
</t>
    </r>
    <r>
      <rPr>
        <b/>
        <sz val="12"/>
        <color indexed="30"/>
        <rFont val="Times New Roman"/>
        <family val="1"/>
        <charset val="204"/>
      </rPr>
      <t>(Набор №205 - 21 шт., набор №223 - 21 шт., набор 234 - 21 шт.)</t>
    </r>
  </si>
  <si>
    <r>
      <t xml:space="preserve">Набор песочный (дисплей №27) Polesie
</t>
    </r>
    <r>
      <rPr>
        <b/>
        <sz val="12"/>
        <color indexed="30"/>
        <rFont val="Times New Roman"/>
        <family val="1"/>
        <charset val="204"/>
      </rPr>
      <t>(Набор №308 - 11 шт., набор №309 - 11 шт., набор №317 -11 шт., набор №319 - 11 шт.)</t>
    </r>
  </si>
  <si>
    <r>
      <t xml:space="preserve">Набор песочный (дисплей №28) Polesie
</t>
    </r>
    <r>
      <rPr>
        <b/>
        <sz val="12"/>
        <color indexed="30"/>
        <rFont val="Times New Roman"/>
        <family val="1"/>
        <charset val="204"/>
      </rPr>
      <t>(Набор №76 - 13 шт., набор № 364 - 6 шт., набор №365 - 7 шт.)</t>
    </r>
  </si>
  <si>
    <r>
      <t xml:space="preserve">Набор песочный (дисплей №29) Polesie 
</t>
    </r>
    <r>
      <rPr>
        <b/>
        <sz val="12"/>
        <color indexed="30"/>
        <rFont val="Times New Roman"/>
        <family val="1"/>
        <charset val="204"/>
      </rPr>
      <t>(Набор № 256 - 9 шт., набор № 257 - 9 шт.)</t>
    </r>
  </si>
  <si>
    <r>
      <t>Набор песочный (дисплей №30) Polesie</t>
    </r>
    <r>
      <rPr>
        <b/>
        <sz val="12"/>
        <color indexed="10"/>
        <rFont val="Times New Roman"/>
        <family val="1"/>
        <charset val="204"/>
      </rPr>
      <t xml:space="preserve"> 
</t>
    </r>
    <r>
      <rPr>
        <b/>
        <sz val="12"/>
        <color indexed="30"/>
        <rFont val="Times New Roman"/>
        <family val="1"/>
        <charset val="204"/>
      </rPr>
      <t>(Набор № 137 - 8 шт., набор № 336 - 8 шт., набор № 356 - 10 шт.)</t>
    </r>
  </si>
  <si>
    <r>
      <t xml:space="preserve">Набор песочный (дисплей №31) Polesie 
</t>
    </r>
    <r>
      <rPr>
        <b/>
        <sz val="12"/>
        <color indexed="30"/>
        <rFont val="Times New Roman"/>
        <family val="1"/>
        <charset val="204"/>
      </rPr>
      <t>(Набор №314 - 6 шт., набор №321 - 6 шт., набор №331 - 9 шт., набор № 358 - 9 шт.)</t>
    </r>
  </si>
  <si>
    <r>
      <t xml:space="preserve">Автомобиль (дисплей №32) Polesie 
</t>
    </r>
    <r>
      <rPr>
        <b/>
        <sz val="12"/>
        <color indexed="30"/>
        <rFont val="Times New Roman"/>
        <family val="1"/>
        <charset val="204"/>
      </rPr>
      <t>("Ромка" самосвал - 6 шт., "Ромка" пожарный - 4 шт., "Ромка" эвакуатор - 4 шт., "Борька" самосвал - 6 шт., "Борька" бортовой - 4 шт., "Борька" пожарный - 3 шт., "Борька" эвакуатор - 3 шт.)</t>
    </r>
  </si>
  <si>
    <r>
      <t>Формочки (дисплей №48) Polesie</t>
    </r>
    <r>
      <rPr>
        <b/>
        <sz val="12"/>
        <color indexed="10"/>
        <rFont val="Times New Roman"/>
        <family val="1"/>
        <charset val="204"/>
      </rPr>
      <t xml:space="preserve"> 
</t>
    </r>
    <r>
      <rPr>
        <b/>
        <sz val="12"/>
        <color indexed="30"/>
        <rFont val="Times New Roman"/>
        <family val="1"/>
        <charset val="204"/>
      </rPr>
      <t>(Формочки (котёнок +медведь) - 18 шт., формочки (самосвал+паровоз) - 12 шт., формочки (белочка + пёсик) - 18 шт.)</t>
    </r>
  </si>
  <si>
    <r>
      <t xml:space="preserve">Набор песочный (дисплей №49) Polesie 
</t>
    </r>
    <r>
      <rPr>
        <b/>
        <sz val="12"/>
        <color indexed="30"/>
        <rFont val="Times New Roman"/>
        <family val="1"/>
        <charset val="204"/>
      </rPr>
      <t>(Набор №217 - 19 шт., набор №349 - 18 шт.)</t>
    </r>
  </si>
  <si>
    <r>
      <t xml:space="preserve">Набор песочный (дисплей №50) Polesie 
</t>
    </r>
    <r>
      <rPr>
        <b/>
        <sz val="12"/>
        <color indexed="30"/>
        <rFont val="Times New Roman"/>
        <family val="1"/>
        <charset val="204"/>
      </rPr>
      <t>(Набор №217 - 12 шт., набор №349 - 12 шт.)</t>
    </r>
  </si>
  <si>
    <r>
      <t xml:space="preserve">Набор песочный (дисплей №51) Polesie 
</t>
    </r>
    <r>
      <rPr>
        <b/>
        <sz val="12"/>
        <color indexed="30"/>
        <rFont val="Times New Roman"/>
        <family val="1"/>
        <charset val="204"/>
      </rPr>
      <t>(Набор №140 - 4 шт., набор №216 5 шт., набор №261 - 5 шт., набор №351 - 4 шт.)</t>
    </r>
  </si>
  <si>
    <r>
      <t xml:space="preserve">Набор песочный (дисплей №52) Polesie
</t>
    </r>
    <r>
      <rPr>
        <b/>
        <sz val="12"/>
        <color indexed="30"/>
        <rFont val="Times New Roman"/>
        <family val="1"/>
        <charset val="204"/>
      </rPr>
      <t>(Набор №143 - 12 шт., набор №156 - 6 шт., набор №318 - 6 шт.)</t>
    </r>
  </si>
  <si>
    <r>
      <t xml:space="preserve">Набор песочный (дисплей №53) Polesie 
</t>
    </r>
    <r>
      <rPr>
        <b/>
        <sz val="12"/>
        <color indexed="30"/>
        <rFont val="Times New Roman"/>
        <family val="1"/>
        <charset val="204"/>
      </rPr>
      <t>(Набор №143 - 22 шт., набор № 156 - 16 шт., набор № 318 - 13 шт.)</t>
    </r>
  </si>
  <si>
    <r>
      <t xml:space="preserve">Набор песочный (дисплей №54) Polesie 
</t>
    </r>
    <r>
      <rPr>
        <b/>
        <sz val="12"/>
        <color indexed="30"/>
        <rFont val="Times New Roman"/>
        <family val="1"/>
        <charset val="204"/>
      </rPr>
      <t>(Набор №204 - 9 шт., набор №213 - 9 шт., набор №224 - 9 шт.)</t>
    </r>
  </si>
  <si>
    <r>
      <t xml:space="preserve">Набор песочный (дисплей №55) Polesie
</t>
    </r>
    <r>
      <rPr>
        <b/>
        <sz val="12"/>
        <color indexed="30"/>
        <rFont val="Times New Roman"/>
        <family val="1"/>
        <charset val="204"/>
      </rPr>
      <t>(Набор №204 - 19 шт., набор №213 - 19 шт., набор №224 - 19 шт.)</t>
    </r>
  </si>
  <si>
    <r>
      <t xml:space="preserve">Набор детской посуды (дисплей №56) Polesie 
</t>
    </r>
    <r>
      <rPr>
        <b/>
        <sz val="12"/>
        <color indexed="30"/>
        <rFont val="Times New Roman"/>
        <family val="1"/>
        <charset val="204"/>
      </rPr>
      <t xml:space="preserve">(Набор детской посуды "Поварёнок" №1 - 6 шт., набор детской посуды "Анюта" на 3 персоны - 6 шт., набор детской посуды "Минутка" на 3 персоны - 6 шт., набор детской посуды для выпечки №1 - 8 шт.)
</t>
    </r>
    <r>
      <rPr>
        <b/>
        <sz val="12"/>
        <color indexed="10"/>
        <rFont val="Times New Roman"/>
        <family val="1"/>
        <charset val="204"/>
      </rPr>
      <t/>
    </r>
  </si>
  <si>
    <r>
      <t xml:space="preserve">Набор детской посуды (дисплей №57) Polesie
</t>
    </r>
    <r>
      <rPr>
        <b/>
        <sz val="12"/>
        <color indexed="30"/>
        <rFont val="Times New Roman"/>
        <family val="1"/>
        <charset val="204"/>
      </rPr>
      <t>(Набор детской посуды "Поварёнок" №1 - 10 шт., Набор детской посуды "Анюта" на 3 персоны - 12 шт., Набор детской посуды "Минутка" на 3 персоны - 12 шт., Набор детской посуды для выпечки №1 - 14 шт.)</t>
    </r>
  </si>
  <si>
    <r>
      <t xml:space="preserve">Набор детской посуды (дисплей №58) Polesie 
</t>
    </r>
    <r>
      <rPr>
        <b/>
        <sz val="12"/>
        <color indexed="30"/>
        <rFont val="Times New Roman"/>
        <family val="1"/>
        <charset val="204"/>
      </rPr>
      <t>(Набор детской посуды  "Поварёнок №1 с подносом - 6 шт., набор детской посуды "Настенька" с подносом на 3 персоны - 7 шт.)</t>
    </r>
  </si>
  <si>
    <r>
      <t xml:space="preserve">Набор детской посуды (дисплей №59) Polesie 
</t>
    </r>
    <r>
      <rPr>
        <b/>
        <sz val="12"/>
        <color indexed="30"/>
        <rFont val="Times New Roman"/>
        <family val="1"/>
        <charset val="204"/>
      </rPr>
      <t>(Набор детской посуды "Поварёнок №1 с подносом" - 7 шт., набор детской посуды для выпечки №1 с подносом - 7 шт., набор детской посуды "Анюта с подносом на 6 персон" - 8 шт.)</t>
    </r>
  </si>
  <si>
    <r>
      <t xml:space="preserve">Набор песочный (дисплей №60) Polesie 
</t>
    </r>
    <r>
      <rPr>
        <b/>
        <sz val="12"/>
        <color indexed="30"/>
        <rFont val="Times New Roman"/>
        <family val="1"/>
        <charset val="204"/>
      </rPr>
      <t>(Набор №291 - 6 шт., набор №293 - 12 шт., набор № 373 - 6 шт.)</t>
    </r>
  </si>
  <si>
    <r>
      <t xml:space="preserve">Набор песочный (дисплей №61) Polesie
</t>
    </r>
    <r>
      <rPr>
        <b/>
        <sz val="12"/>
        <color indexed="30"/>
        <rFont val="Times New Roman"/>
        <family val="1"/>
        <charset val="204"/>
      </rPr>
      <t>(Набор №31 -21 шт., набор №249 - 16 шт., набор №304 -18 шт.)</t>
    </r>
  </si>
  <si>
    <r>
      <t xml:space="preserve">Набор песочный (дисплей №62) Polesie 
</t>
    </r>
    <r>
      <rPr>
        <b/>
        <sz val="12"/>
        <color indexed="30"/>
        <rFont val="Times New Roman"/>
        <family val="1"/>
        <charset val="204"/>
      </rPr>
      <t>(Набор №140 - 12 шт., набор № 216 - 12 шт., набор № 261 -11 шт., набор №351 -12 шт.)</t>
    </r>
  </si>
  <si>
    <r>
      <t xml:space="preserve">Набор песочный (дисплей №63) Polesie 
</t>
    </r>
    <r>
      <rPr>
        <b/>
        <sz val="12"/>
        <color indexed="30"/>
        <rFont val="Times New Roman"/>
        <family val="1"/>
        <charset val="204"/>
      </rPr>
      <t>(Набор №28 - 15 шт., Набор №65 - 22 шт., набор №219 - 17 шт. )</t>
    </r>
  </si>
  <si>
    <r>
      <t xml:space="preserve">Набор песочный (дисплей №64) Polesie 
</t>
    </r>
    <r>
      <rPr>
        <b/>
        <sz val="12"/>
        <color indexed="30"/>
        <rFont val="Times New Roman"/>
        <family val="1"/>
        <charset val="204"/>
      </rPr>
      <t>(Набор №206 - 5 шт., набор №289 - 10 шт., набор №348 - 10 шт., набор №364 - 10 шт.)</t>
    </r>
  </si>
  <si>
    <r>
      <t xml:space="preserve">Набор песочный (дисплей №65) Polesie 
</t>
    </r>
    <r>
      <rPr>
        <b/>
        <sz val="12"/>
        <color indexed="30"/>
        <rFont val="Times New Roman"/>
        <family val="1"/>
        <charset val="204"/>
      </rPr>
      <t>(Набор №385 - 11 шт., Набор №387 - 12 шт.)</t>
    </r>
  </si>
  <si>
    <r>
      <t xml:space="preserve">Автомобиль (дисплей №67) Polesie 
</t>
    </r>
    <r>
      <rPr>
        <b/>
        <sz val="12"/>
        <color indexed="30"/>
        <rFont val="Times New Roman"/>
        <family val="1"/>
        <charset val="204"/>
      </rPr>
      <t>("Геракл" трактор-погрузчик - 18 шт., "Фаворит" автомобиль-самосвал - 16 шт.)</t>
    </r>
  </si>
  <si>
    <r>
      <t xml:space="preserve">Автомобиль (дисплей №68) Polesie 
</t>
    </r>
    <r>
      <rPr>
        <b/>
        <sz val="12"/>
        <color indexed="30"/>
        <rFont val="Times New Roman"/>
        <family val="1"/>
        <charset val="204"/>
      </rPr>
      <t>("Геракл" трактор-погрузчик - 12 шт., "Фаворит" автомобиль-самосвал - 9 шт.)</t>
    </r>
  </si>
  <si>
    <r>
      <t xml:space="preserve">Автомобиль (дисплей №69) Polesie 
</t>
    </r>
    <r>
      <rPr>
        <b/>
        <sz val="12"/>
        <color indexed="30"/>
        <rFont val="Times New Roman"/>
        <family val="1"/>
        <charset val="204"/>
      </rPr>
      <t>(Автомобиль "Кроха" - 9 шт., автомобиль "Альфа" - 4 шт., автомобиль "Улыбка" - 3 шт., автомобиль "Вероника" - 2 шт.)</t>
    </r>
  </si>
  <si>
    <r>
      <t xml:space="preserve">Набор песочный (дисплей №78) Polesie 
</t>
    </r>
    <r>
      <rPr>
        <b/>
        <sz val="12"/>
        <color indexed="30"/>
        <rFont val="Times New Roman"/>
        <family val="1"/>
        <charset val="204"/>
      </rPr>
      <t>(Набор №222 - 14 шт., набор №252 - 26 шт., набор №235 - 8 шт., набор №160 - 14 шт.)</t>
    </r>
  </si>
  <si>
    <r>
      <t xml:space="preserve">Набор песочный (дисплей №79) Polesie 
</t>
    </r>
    <r>
      <rPr>
        <b/>
        <sz val="12"/>
        <color indexed="30"/>
        <rFont val="Times New Roman"/>
        <family val="1"/>
        <charset val="204"/>
      </rPr>
      <t>(Набор №39 - 17 шт., Набор №23 - 14 шт., набор №150 - 14 шт.)</t>
    </r>
  </si>
  <si>
    <r>
      <t xml:space="preserve">Набор песочный (дисплей №80) Polesie 
</t>
    </r>
    <r>
      <rPr>
        <b/>
        <sz val="12"/>
        <color indexed="30"/>
        <rFont val="Times New Roman"/>
        <family val="1"/>
        <charset val="204"/>
      </rPr>
      <t>(Набор №24 - 21 шт., набор №218-17 шт., набор №262 - 12 шт.)</t>
    </r>
  </si>
  <si>
    <r>
      <t>Набор песочный (дисплей №82) Polesie</t>
    </r>
    <r>
      <rPr>
        <b/>
        <sz val="12"/>
        <color indexed="30"/>
        <rFont val="Times New Roman"/>
        <family val="1"/>
        <charset val="204"/>
      </rPr>
      <t xml:space="preserve"> 
(Набор №24 - 12 шт., Набор №218 - 16 шт., Набор № 262 - 9 шт.)</t>
    </r>
  </si>
  <si>
    <r>
      <t xml:space="preserve">Набор песочный (дисплей №83) Polesie
</t>
    </r>
    <r>
      <rPr>
        <b/>
        <sz val="12"/>
        <color indexed="30"/>
        <rFont val="Times New Roman"/>
        <family val="1"/>
        <charset val="204"/>
      </rPr>
      <t>(Набор №281 - 12 шт., Набор №348 - 12 шт., Набор №206 - 6 шт., Набор №230 - 6 шт.)</t>
    </r>
  </si>
  <si>
    <r>
      <t xml:space="preserve">Детский садовый инвентарь (дисплей №3)
</t>
    </r>
    <r>
      <rPr>
        <b/>
        <sz val="12"/>
        <color indexed="30"/>
        <rFont val="Times New Roman"/>
        <family val="1"/>
        <charset val="204"/>
      </rPr>
      <t>(Лопата №16 - 16 шт., грабли №16 - 8 шт.)</t>
    </r>
  </si>
  <si>
    <r>
      <t xml:space="preserve">Детский садовый инвентарь (дисплей №2) 
</t>
    </r>
    <r>
      <rPr>
        <b/>
        <sz val="12"/>
        <color indexed="30"/>
        <rFont val="Times New Roman"/>
        <family val="1"/>
        <charset val="204"/>
      </rPr>
      <t>(Лопата №24 - 15 шт., грабли №24 - 6 шт.)</t>
    </r>
  </si>
  <si>
    <r>
      <t>Лопата №37 (деревянный черенок, длина - 60,5 см)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</si>
  <si>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 xml:space="preserve">Формочка транспортная (дисплей)
</t>
    </r>
    <r>
      <rPr>
        <b/>
        <sz val="12"/>
        <color indexed="30"/>
        <rFont val="Times New Roman"/>
        <family val="1"/>
        <charset val="204"/>
      </rPr>
      <t>("Самосвал" - 18 шт., "Паровоз" - 18 шт.)</t>
    </r>
  </si>
  <si>
    <r>
      <t>Тележка "Supermarket" №1 + набор продуктов (в сеточке)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</si>
  <si>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№557: Песочная мельница №2 с основанием ситечко-крепость большое №2, ведро-замок большое №2, лопатка №5, грабельки №5, формочки (краб №2 + черепаха + морской конёк), лейка малая №4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</si>
  <si>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№536: Ведро №5, Лопата №6, грабли №6, формочки (мороженое + пирожок + крендель + рогалик), лейка малая №4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</si>
  <si>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№261 (дисплей №5) Polesie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</si>
  <si>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№552: Ведро-замок большое №2, лопатка №5, грабельки №5, формочки (мамонт + динозавр №2), лейка №8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</si>
  <si>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№553: Ведро-замок большое №2, лопатка №5, грабельки №5, формочки (замок башня + замок квадратный), лейка №10</t>
    </r>
    <r>
      <rPr>
        <b/>
        <sz val="12"/>
        <color indexed="10"/>
        <rFont val="Times New Roman"/>
        <family val="1"/>
        <charset val="204"/>
      </rPr>
      <t xml:space="preserve"> </t>
    </r>
  </si>
  <si>
    <r>
      <t>Набор №406: Ведро "Макси", лопатка №30, грабельки №30, формочки "Фрукты" большие 4 шт</t>
    </r>
    <r>
      <rPr>
        <b/>
        <sz val="12"/>
        <color indexed="10"/>
        <rFont val="Times New Roman"/>
        <family val="1"/>
        <charset val="204"/>
      </rPr>
      <t xml:space="preserve"> </t>
    </r>
  </si>
  <si>
    <t>НДС 18%</t>
  </si>
  <si>
    <t xml:space="preserve">Автомобиль "Торнадо" гоночный  </t>
  </si>
  <si>
    <t xml:space="preserve">Автомобиль "Марс" гоночный  </t>
  </si>
  <si>
    <t xml:space="preserve">Автомобиль "Меркурий" гоночный  </t>
  </si>
  <si>
    <t xml:space="preserve">"Volvo", автомобиль бортовой (в лотке)  </t>
  </si>
  <si>
    <t xml:space="preserve">"Volvo", автомобиль бортовой + "Муравей", автомобиль-самосвал (в лотке)  </t>
  </si>
  <si>
    <t xml:space="preserve">"Volvo", автомобиль бортовой + конструктор "Супер-Микс" - 60 элементов (в лотке)  </t>
  </si>
  <si>
    <t xml:space="preserve">"Volvo", автомобиль бортовой + домик для зверей (в лотке)  </t>
  </si>
  <si>
    <t xml:space="preserve">"Volvo", автомобиль бортовой с прицепом (в лотке)  </t>
  </si>
  <si>
    <t xml:space="preserve">"Volvo", автомобиль бортовой тентовый (в лотке)  </t>
  </si>
  <si>
    <t xml:space="preserve">"Volvo", автомобиль бортовой тентовый с прицепом (в лотке)  </t>
  </si>
  <si>
    <t xml:space="preserve">"Volvo", автомобиль-кран с манипулятором + конструктор "Супер-Микс" - 30 элементов на поддоне (в лотке)  </t>
  </si>
  <si>
    <t xml:space="preserve">"Volvo", автомобиль-кран с поворотной платформой (в лотке)  </t>
  </si>
  <si>
    <t xml:space="preserve">"Volvo", автомобиль-лесовоз (в лотке)  </t>
  </si>
  <si>
    <t xml:space="preserve">"Volvo", автомобиль-лесовоз с прицепом (в лотке)  </t>
  </si>
  <si>
    <t xml:space="preserve">"Volvo", автомобиль-платформа + мотоцикл гоночный "Байк" (в лотке)  </t>
  </si>
  <si>
    <t xml:space="preserve">"Volvo", автомобиль-платформа + мотоцикл гоночный "Байк" (в коробке)  </t>
  </si>
  <si>
    <t xml:space="preserve">"Volvo", автомобиль пожарный (в лотке)  </t>
  </si>
  <si>
    <t xml:space="preserve">"Volvo", автомобиль-самосвал с полуприцепом (в лотке)  </t>
  </si>
  <si>
    <t xml:space="preserve">"Volvo", автомобиль-трейлер + автокар + конструктор "Супер-Микс" - 30 элементов на поддоне (в лотке)  </t>
  </si>
  <si>
    <t xml:space="preserve">"Volvo", автомобиль-трейлер + дорожный каток (в лотке)  </t>
  </si>
  <si>
    <t xml:space="preserve">"Volvo", автомобиль-трейлер + трактор-погрузчик (в лотке)  </t>
  </si>
  <si>
    <t xml:space="preserve">Набор-мини "Салон красоты" (в коробке)  </t>
  </si>
  <si>
    <t xml:space="preserve">Набор-мини "Маленькая принцесса" №8 (в пакете)  </t>
  </si>
  <si>
    <t xml:space="preserve">Набор-мини "Маленькая принцесса" №9 (в пакете)   </t>
  </si>
  <si>
    <t xml:space="preserve">Набор-мини "Маленькая принцесса" №10 (в пакете)   </t>
  </si>
  <si>
    <t xml:space="preserve">Набор-мини "Маленькая принцесса" №11 (в пакете)   </t>
  </si>
  <si>
    <t xml:space="preserve">Набор "Парикмахерская "Злата" (в коробке)  </t>
  </si>
  <si>
    <t xml:space="preserve">Набор-мини "Кухня "Яна" (в коробке)  </t>
  </si>
  <si>
    <t xml:space="preserve">Набор-мини "Кухня "Яна" (с духовым шкафом) (в коробке)  </t>
  </si>
  <si>
    <t xml:space="preserve">Набор-мини настольный "Кухня "Вилена" (в коробке)  </t>
  </si>
  <si>
    <t xml:space="preserve">Набор для купания кукол №2 с аксессуарами (в коробке)  </t>
  </si>
  <si>
    <t xml:space="preserve">Набор-мини настольный "Супермаркет "Алеся" (в коробке)  </t>
  </si>
  <si>
    <t xml:space="preserve">Набор-мини "Супермаркет" (в коробке)  </t>
  </si>
  <si>
    <t xml:space="preserve">Посуда игрушечная (микс №1)  </t>
  </si>
  <si>
    <t>61591</t>
  </si>
  <si>
    <t>61607</t>
  </si>
  <si>
    <t>Автомобиль гоночный (дисплей №2)  
(Автомобиль "Юпитер-спорт" - 2 шт, автомобиль "Меркурий" - 2 шт., автомобиль "Марс" - 2 шт., автомобиль "Торнадо" - 3 шт.)</t>
  </si>
  <si>
    <t>Автомобиль гоночный (микс №1)  
(Автомобиль "Юпитер-спорт" - 2 шт, автомобиль "Меркурий" - 2 шт., автомобиль "Марс" - 2 шт., автомобиль "Торнадо" - 3 шт.)</t>
  </si>
  <si>
    <t xml:space="preserve">Катер пограничный  </t>
  </si>
  <si>
    <t>61614</t>
  </si>
  <si>
    <t>61621</t>
  </si>
  <si>
    <t>61638</t>
  </si>
  <si>
    <t>61645</t>
  </si>
  <si>
    <t>61652</t>
  </si>
  <si>
    <t>61669</t>
  </si>
  <si>
    <t>61881</t>
  </si>
  <si>
    <t>61904</t>
  </si>
  <si>
    <t>61911</t>
  </si>
  <si>
    <t>61928</t>
  </si>
  <si>
    <t>Лицензионная продукция</t>
  </si>
  <si>
    <t>Volvo</t>
  </si>
  <si>
    <t>Смешарики</t>
  </si>
  <si>
    <t>MAMMOET</t>
  </si>
  <si>
    <t>61867</t>
  </si>
  <si>
    <t>"Карат", автомобиль (дисплей №89) Polesie</t>
  </si>
  <si>
    <t>Погремушка "Медвежонок"</t>
  </si>
  <si>
    <t>Набор "Carmen" №4 с варочной панелью и духовым шкафом (в коробке)</t>
  </si>
  <si>
    <t>Набор "Carmen" №5 с аксессуарами (в коробке)</t>
  </si>
  <si>
    <t>Набор "Carmen" №6 с аксессуарами и утюжком (в коробке)</t>
  </si>
  <si>
    <t>Набор "Помощница-4" (в коробке)</t>
  </si>
  <si>
    <t>Конструктор "Малыш" (12 элементов) (в пакете)</t>
  </si>
  <si>
    <t>Конструктор "Малыш" (20 элементов) (в пакете)</t>
  </si>
  <si>
    <t>Конструктор "Малыш" (28 элементов) (в пакете)</t>
  </si>
  <si>
    <t>Каталка-квадроцикл "Molto"</t>
  </si>
  <si>
    <t>61874</t>
  </si>
  <si>
    <t>61751</t>
  </si>
  <si>
    <t>58836</t>
  </si>
  <si>
    <t>58843</t>
  </si>
  <si>
    <t>58850</t>
  </si>
  <si>
    <t>58881</t>
  </si>
  <si>
    <t>61768</t>
  </si>
  <si>
    <t>61775</t>
  </si>
  <si>
    <t>61782</t>
  </si>
  <si>
    <t>61850</t>
  </si>
  <si>
    <t>61935</t>
  </si>
  <si>
    <t>56931</t>
  </si>
  <si>
    <t>56948</t>
  </si>
  <si>
    <t>56955</t>
  </si>
  <si>
    <t>56962</t>
  </si>
  <si>
    <t xml:space="preserve">202-01 "MAMMOET", мега-экскаватор колёсный  </t>
  </si>
  <si>
    <t xml:space="preserve">200-01 "MAMMOET", автомобиль-каталка  </t>
  </si>
  <si>
    <t xml:space="preserve">201-01 "MAMMOET", автомобиль-каталка  </t>
  </si>
  <si>
    <t xml:space="preserve">200-02 "MAMMOET", автомобиль-каталка + каска + совок №23 + грабли №23 + лопата №23  </t>
  </si>
  <si>
    <t xml:space="preserve">207-01 "MAMMOET", трактор-погрузчик  </t>
  </si>
  <si>
    <t xml:space="preserve">208-01 "MAMMOET", слоник-грипкар  </t>
  </si>
  <si>
    <t xml:space="preserve">209-01 "MAMMOET" каска, игрушка детская  </t>
  </si>
  <si>
    <t xml:space="preserve">205-01 "MAMMOET", автомобиль-кран с поворотной платформой  </t>
  </si>
  <si>
    <t xml:space="preserve">205-03 "MAMMOET", автомобиль-кран с поворотной платформой (в лотке)  </t>
  </si>
  <si>
    <t xml:space="preserve">206-01 "MAMMOET", автомобиль-трейлер + трактор-погрузчик  </t>
  </si>
  <si>
    <t xml:space="preserve">206-03 "MAMMOET", автомобиль-трейлер + трактор-погрузчик (в лотке)  </t>
  </si>
  <si>
    <t xml:space="preserve">214-01 "MAMMOET", автомобиль-эвакуатор + конструкторский набор (36 элементов) (в контейнере)  </t>
  </si>
  <si>
    <t xml:space="preserve">215-01 "MAMMOET", автомобиль-самосвал + автомобиль-эвакуатор + конструктор (10 элементов) (в контейнере)  </t>
  </si>
  <si>
    <t xml:space="preserve">204-01 "MAMMOET VOLVO", автомобиль-трейлер + трактор-погрузчик  </t>
  </si>
  <si>
    <t xml:space="preserve">203-01 "MAMMOET VOLVO", автомобиль-кран с поворотной платформой  </t>
  </si>
  <si>
    <t xml:space="preserve">203-03 "MAMMOET VOLVO", автомобиль-кран с поворотной платформой (в лотке)  </t>
  </si>
  <si>
    <t xml:space="preserve">204-03 "MAMMOET VOLVO", автомобиль-трейлер + трактор-погрузчик (в лотке)  </t>
  </si>
  <si>
    <t xml:space="preserve">"Карат", автомобиль-самосвал  </t>
  </si>
  <si>
    <t xml:space="preserve">"Карат", автомобиль-бетоновоз  </t>
  </si>
  <si>
    <t xml:space="preserve">"Карат", автомобиль-эвакуатор  </t>
  </si>
  <si>
    <t xml:space="preserve">"Карат", автомобиль-пожарная спецмашина  </t>
  </si>
  <si>
    <t xml:space="preserve">"Карат", автомобиль-скорая помощь  </t>
  </si>
  <si>
    <t xml:space="preserve">"Карат", автомобиль-погрузчик  </t>
  </si>
  <si>
    <t>"Карат", автомобиль (микс №1)  
("Карат" авт. - самосвал - 4 шт., "Карат" авт. - бетоновоз  - 3 шт., "Карат" авт. -эвакуатор  - 3 шт., "Карат " авт. - пожарная спецмашина  - 3 шт., "Карат " авт. скорая помощь - 4 шт., "Карат " авт. -погрузчик - 3 шт.)</t>
  </si>
  <si>
    <t xml:space="preserve">Поднос-столик для детской посудки  </t>
  </si>
  <si>
    <t xml:space="preserve">Серия "Ретро" </t>
  </si>
  <si>
    <t xml:space="preserve">Набор детской посуды "Ретро" на 2 персоны (6 элементов) (в сеточке)  </t>
  </si>
  <si>
    <t xml:space="preserve">Набор детской посуды "Ретро" (6 элементов) (в сеточке)  </t>
  </si>
  <si>
    <t xml:space="preserve">Набор детской посуды "Ретро" (8 элементов) (в сеточке)  </t>
  </si>
  <si>
    <t xml:space="preserve">Набор детской посуды "Ретро" (9 элементов) (в сеточке)  </t>
  </si>
  <si>
    <t xml:space="preserve">Набор детской посуды "Ретро" (16 элементов) (в сеточке)  </t>
  </si>
  <si>
    <t xml:space="preserve">Набор детской посуды "Ретро" (17 элементов) (в сеточке)  </t>
  </si>
  <si>
    <t xml:space="preserve">Набор детской посуды "Ретро" с подносом (29 элементов) (в сеточке)  </t>
  </si>
  <si>
    <t xml:space="preserve">Тележка для маркета + набор продуктов №6 (19 элементов)  </t>
  </si>
  <si>
    <t xml:space="preserve">Тележка для маркета + набор продуктов №7 (10 элементов)  </t>
  </si>
  <si>
    <t xml:space="preserve">Тележка для маркета + набор продуктов №8 (12 элементов)  </t>
  </si>
  <si>
    <t xml:space="preserve">Конструктор "Изобретатель" - "Мельница №2" (196 элементов) + шуруповёрт (в контейнере) </t>
  </si>
  <si>
    <t>Серия "Карат"</t>
  </si>
  <si>
    <t>Smurfs</t>
  </si>
  <si>
    <t>Набор №583: Паром "Лагуна", лопата №6, грабли №6, формочки (клубника + малина)</t>
  </si>
  <si>
    <t>Набор №584: Песочная мельница, h=308 мм, ведро-цветок большое, ситечко-цветок большое, лопатка №5, грабельки №5, формочки (самосвал + паровоз)</t>
  </si>
  <si>
    <t>Набор №585: Совок №10, формочки (замок башня + замок стена с двумя башнями + замок мост + краб №1 + морской конёк + ракушка №1)</t>
  </si>
  <si>
    <t>61447</t>
  </si>
  <si>
    <t>61454</t>
  </si>
  <si>
    <t>61461</t>
  </si>
  <si>
    <t>62246</t>
  </si>
  <si>
    <t>62307</t>
  </si>
  <si>
    <t xml:space="preserve">403-01 Набор "Смурфетта"  </t>
  </si>
  <si>
    <t xml:space="preserve">401-01 Набор "Смурфик - сластёна"  </t>
  </si>
  <si>
    <t xml:space="preserve">402-01 Набор "Смурфик - мастер"  </t>
  </si>
  <si>
    <t xml:space="preserve">400-01 Набор "Смурфики" (ассорти)  </t>
  </si>
  <si>
    <t xml:space="preserve">Погремушка "Медвежонок"  </t>
  </si>
  <si>
    <t xml:space="preserve">Серия "Малыш"  </t>
  </si>
  <si>
    <t xml:space="preserve">Конструктор "Малыш" (12 элементов) (в пакете)  </t>
  </si>
  <si>
    <t xml:space="preserve">Конструктор "Малыш" (20 элементов) (в пакете)  </t>
  </si>
  <si>
    <t xml:space="preserve">Конструктор "Малыш" (28 элементов) (в пакете)  </t>
  </si>
  <si>
    <t xml:space="preserve">"Карат", автомобиль (дисплей №89) Wader  </t>
  </si>
  <si>
    <t xml:space="preserve">"Карат", автомобиль (дисплей №89) Polesie  </t>
  </si>
  <si>
    <t xml:space="preserve">Каталка-квадроцикл "Molto"  </t>
  </si>
  <si>
    <t xml:space="preserve">Набор "Пиратский корабль" + конструктор (30 элементов) (в коробке)  </t>
  </si>
  <si>
    <t xml:space="preserve">Набор "Carmen" №4 с варочной панелью и духовым шкафом (в коробке)  </t>
  </si>
  <si>
    <t xml:space="preserve">Набор "Carmen" №5 с аксессуарами (в коробке)  </t>
  </si>
  <si>
    <t xml:space="preserve">Набор "Carmen" №6 с аксессуарами и утюжком (в коробке)  </t>
  </si>
  <si>
    <t xml:space="preserve">Набор "Помощница-4" (в коробке)  </t>
  </si>
  <si>
    <t xml:space="preserve">Набор для творчества (15 элементов) (в пакете)  </t>
  </si>
  <si>
    <r>
      <t xml:space="preserve">Логический домик №2 (в сеточке)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</si>
  <si>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Мебель для кукол - стол №1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</si>
  <si>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Мебель для кукол - стол №2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</si>
  <si>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t>62296</t>
  </si>
  <si>
    <r>
      <t xml:space="preserve">Набор №586: Тачка "Малыш", ведро среднее с наклейкой, совок №10, грабли №10, формочки (краб №1 + черепаха + морской конёк) </t>
    </r>
    <r>
      <rPr>
        <b/>
        <sz val="12"/>
        <color rgb="FFFF0000"/>
        <rFont val="Times New Roman"/>
        <family val="1"/>
        <charset val="204"/>
      </rPr>
      <t>НОВИНКА!</t>
    </r>
  </si>
  <si>
    <t>56283</t>
  </si>
  <si>
    <t>54302</t>
  </si>
  <si>
    <r>
      <t xml:space="preserve">Набор №543: Формочки (замок мост + замок башня + замок стена с одной башней + замок стена с двумя башнями + замок угловой + замок квадратный) </t>
    </r>
    <r>
      <rPr>
        <b/>
        <sz val="12"/>
        <color rgb="FFFF0000"/>
        <rFont val="Times New Roman"/>
        <family val="1"/>
        <charset val="204"/>
      </rPr>
      <t>НОВИНКА!</t>
    </r>
  </si>
  <si>
    <t>41586</t>
  </si>
  <si>
    <t>41593</t>
  </si>
  <si>
    <t>40824</t>
  </si>
  <si>
    <r>
      <t xml:space="preserve">Тачка №2 + Набор каменщика №2 "Sand Tastic" </t>
    </r>
    <r>
      <rPr>
        <b/>
        <sz val="12"/>
        <color rgb="FFFF0000"/>
        <rFont val="Times New Roman"/>
        <family val="1"/>
        <charset val="204"/>
      </rPr>
      <t>НОВИНКА!</t>
    </r>
  </si>
  <si>
    <t>41166</t>
  </si>
  <si>
    <t>"ГрипТрак", автомобиль (в коробке) (микс №1)</t>
  </si>
  <si>
    <r>
      <t xml:space="preserve">"Майк", автомобиль пожарный (в коробке) </t>
    </r>
    <r>
      <rPr>
        <b/>
        <sz val="12"/>
        <color rgb="FFFF0000"/>
        <rFont val="Times New Roman"/>
        <family val="1"/>
        <charset val="204"/>
      </rPr>
      <t>НОВИНКА!</t>
    </r>
  </si>
  <si>
    <t>61966</t>
  </si>
  <si>
    <r>
      <t xml:space="preserve">"Майк", автомобиль-кран с поворотной платформой (в коробке) </t>
    </r>
    <r>
      <rPr>
        <b/>
        <sz val="12"/>
        <color rgb="FFFF0000"/>
        <rFont val="Times New Roman"/>
        <family val="1"/>
        <charset val="204"/>
      </rPr>
      <t>НОВИНКА!</t>
    </r>
  </si>
  <si>
    <t>Наборы с ведром с наклейкой</t>
  </si>
  <si>
    <t>62529</t>
  </si>
  <si>
    <t>62543</t>
  </si>
  <si>
    <t>62536</t>
  </si>
  <si>
    <t>62567</t>
  </si>
  <si>
    <t>62581</t>
  </si>
  <si>
    <t>62598</t>
  </si>
  <si>
    <t>62604</t>
  </si>
  <si>
    <r>
      <t xml:space="preserve">Набор №596: Ведро большое с наклейкой, ситечко большое №3, лопата №6, грабли №6, формочки (краб №2 + морская звезда №2 + ракушка №2), лейка №10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</si>
  <si>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№597: Ведро большое с наклейкой, ситечко большое №3, лопата №6, грабли №6, формочки (тигр + мамонт), лейка малая №4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</si>
  <si>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№598: Ведро большое с наклейкой, ситечко большое №3, лопата №6, грабли №6, формочки "Фрукты" большие 2 шт, лейка №10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</si>
  <si>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№599: Ведро большое с наклейкой, ситечко большое №3, лопата №6, грабли №6, формочки (белочка + пёсик), лейка №8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</si>
  <si>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№600: Ведро большое с наклейкой, ситечко большое №3, лопата №6, грабли №6, формочки (мороженое + пирожок + крендель + рогалик)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</si>
  <si>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№601: Ведро большое с наклейкой, ситечко большое №3, лопата №6, грабли №6, формочки "Пирожные" 3 шт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</si>
  <si>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№602: Ведро большое с наклейкой, лопатка №5, грабельки №5, формочки "Фрукты" 4 шт, лейка №8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</si>
  <si>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№603: Ведро большое с наклейкой, совок №10, грабли №10, формочки (краб №1 + морская звезда №1 + ракушка №1 + морской конёк + черепаха)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</si>
  <si>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№604: Ведро большое с наклейкой, лопата №6, грабли №6, формочки (2 ладошки + 2 ножки)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</si>
  <si>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Наборы с ведром большим с наклейкой </t>
    </r>
    <r>
      <rPr>
        <b/>
        <u/>
        <sz val="20"/>
        <color rgb="FFFF0000"/>
        <rFont val="Times New Roman"/>
        <family val="1"/>
        <charset val="204"/>
      </rPr>
      <t>НОВИНКА!</t>
    </r>
  </si>
  <si>
    <t>62574</t>
  </si>
  <si>
    <r>
      <t xml:space="preserve">Наборы с ведром замок-большим с наклейкой </t>
    </r>
    <r>
      <rPr>
        <b/>
        <u/>
        <sz val="20"/>
        <color rgb="FFFF0000"/>
        <rFont val="Times New Roman"/>
        <family val="1"/>
        <charset val="204"/>
      </rPr>
      <t>НОВИНКА!</t>
    </r>
  </si>
  <si>
    <r>
      <t xml:space="preserve">Набор №587: Ведро-замок большое с наклейкой, ситечко-замок большое, лопатка №32, грабельки №32, формочки "Фрукты" большие 2 шт, лейка №8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</si>
  <si>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№588: Ведро-замок большое с наклейкой, ситечко-замок большое, лопатка №5, грабельки №5, формочки (динозавр №1 + динозавр №2), лейка №8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</si>
  <si>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№589: Ведро-замок большое с наклейкой, ситечко-замок большое, лопатка №32, грабельки №32, кораблик "Юнга", формочка-самолёт, лейка №8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</si>
  <si>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№590: Ведро-замок большое с наклейкой, ситечко-замок большое, лопатка №5, грабельки №5, формочки (ладошка + ножка), лейка №10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</si>
  <si>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№595: Ведро-замок большое с наклейкой, лопата №6, грабли №6, формочки (ладошка + ножка + динозавр №1 + динозавр №2)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</si>
  <si>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№594: Ведро-замок большое с наклейкой, совок №10, грабли №10, формочки (краб №2 + морская звезда №2 + ракушка №2 + морской конёк + черепаха)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</si>
  <si>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№593: Ведро-замок большое с наклейкой, лопата №6, грабли №6, формочки (замок башня + замок мост), лейка №10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</si>
  <si>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№592: Ведро-замок большое с наклейкой, ситечко-замок большое, лопатка №5, грабельки №5, формочки (краб №1 + ракушка №1 + морской конёк + морская звезда №1)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</si>
  <si>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№591: Ведро-замок большое с наклейкой, ситечко-замок большое, лопатка №32, грабельки №32, формочки (замок стена с одной башней + замок угловой + замок квадратный) </t>
    </r>
    <r>
      <rPr>
        <b/>
        <sz val="12"/>
        <color rgb="FFFF0000"/>
        <rFont val="Times New Roman"/>
        <family val="1"/>
        <charset val="204"/>
      </rPr>
      <t>НОВИНКА!</t>
    </r>
  </si>
  <si>
    <t>62413</t>
  </si>
  <si>
    <t>62420</t>
  </si>
  <si>
    <t>62437</t>
  </si>
  <si>
    <t>62444</t>
  </si>
  <si>
    <t>62451</t>
  </si>
  <si>
    <t>62468</t>
  </si>
  <si>
    <t>62475</t>
  </si>
  <si>
    <t>62482</t>
  </si>
  <si>
    <t>62499</t>
  </si>
  <si>
    <r>
      <t xml:space="preserve">Ситечко большое №3 </t>
    </r>
    <r>
      <rPr>
        <b/>
        <sz val="12"/>
        <color rgb="FFFF0000"/>
        <rFont val="Times New Roman"/>
        <family val="1"/>
        <charset val="204"/>
      </rPr>
      <t>НОВИНКА!</t>
    </r>
  </si>
  <si>
    <t>62512</t>
  </si>
  <si>
    <t>62406</t>
  </si>
  <si>
    <r>
      <t xml:space="preserve">Ситечко-замок большое </t>
    </r>
    <r>
      <rPr>
        <b/>
        <sz val="12"/>
        <color rgb="FFFF0000"/>
        <rFont val="Times New Roman"/>
        <family val="1"/>
        <charset val="204"/>
      </rPr>
      <t>НОВИНКА!</t>
    </r>
  </si>
  <si>
    <r>
      <t>Песочный набор "Три кота" №1: Ведро малое с наклейкой, ситечко-цветок, совок №2, грабельки №2, 2 формочки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</si>
  <si>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 xml:space="preserve">Песочный набор "Три кота" №2: Ведро малое с наклейкой, ситечко-цветок, совок №2, грабельки №2, 2 формочки, лейка малая №3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</si>
  <si>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Песочный набор "Три кота" №3: Ведро среднее с наклейкой, ситечко, лопатка, грабельки, 3 формочки </t>
    </r>
    <r>
      <rPr>
        <b/>
        <sz val="12"/>
        <color rgb="FFFF0000"/>
        <rFont val="Times New Roman"/>
        <family val="1"/>
        <charset val="204"/>
      </rPr>
      <t>НОВИНКА!</t>
    </r>
  </si>
  <si>
    <r>
      <t>Песочный набор "Три кота" №4: Ведро среднее с наклейкой, ситечко, лопатка, грабельки, 3 формочки, лейка малая №4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</si>
  <si>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 xml:space="preserve">Песочный набор "Три кота" №5: Ведро с наклейкой, ситечко "Солнышко", лопатка №5, грабельки №5, 4 формочки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</si>
  <si>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Песочный набор "Три кота" №6: Ведро с наклейкой, ситечко "Солнышко", лопатка №5, грабельки №5, 4 формочки, лейка малая №4 </t>
    </r>
    <r>
      <rPr>
        <b/>
        <sz val="12"/>
        <color rgb="FFFF0000"/>
        <rFont val="Times New Roman"/>
        <family val="1"/>
        <charset val="204"/>
      </rPr>
      <t>НОВИНКА!</t>
    </r>
  </si>
  <si>
    <t>62321</t>
  </si>
  <si>
    <t>62338</t>
  </si>
  <si>
    <t>62345</t>
  </si>
  <si>
    <t>62352</t>
  </si>
  <si>
    <t>62369</t>
  </si>
  <si>
    <t>Наборы "Три кота" летний ассортимент</t>
  </si>
  <si>
    <r>
      <t xml:space="preserve">Три Кота </t>
    </r>
    <r>
      <rPr>
        <b/>
        <u/>
        <sz val="20"/>
        <color rgb="FFFF0000"/>
        <rFont val="Times New Roman"/>
        <family val="1"/>
        <charset val="204"/>
      </rPr>
      <t>НОВИНКА!</t>
    </r>
  </si>
  <si>
    <r>
      <t xml:space="preserve">Формочка пластмассовая (дисплей №3)  
</t>
    </r>
    <r>
      <rPr>
        <b/>
        <sz val="12"/>
        <color rgb="FF0070C0"/>
        <rFont val="Times New Roman"/>
        <family val="1"/>
        <charset val="204"/>
      </rPr>
      <t>("Витушка" - 15 шт., " Стаканчик" - 21 шт., "Заяц" - 21 шт., "лошадка" - 24 шт.)</t>
    </r>
  </si>
  <si>
    <r>
      <t xml:space="preserve">"Блоппер", автомобиль (микс №1) </t>
    </r>
    <r>
      <rPr>
        <b/>
        <sz val="12"/>
        <color rgb="FFFF0000"/>
        <rFont val="Times New Roman"/>
        <family val="1"/>
        <charset val="204"/>
      </rPr>
      <t>НОВИНКА!</t>
    </r>
  </si>
  <si>
    <t>62277</t>
  </si>
  <si>
    <t>62314</t>
  </si>
  <si>
    <t>62550</t>
  </si>
  <si>
    <r>
      <t xml:space="preserve">Часы "Клоун" (в сеточке) </t>
    </r>
    <r>
      <rPr>
        <b/>
        <sz val="12"/>
        <color rgb="FFFF0000"/>
        <rFont val="Times New Roman"/>
        <family val="1"/>
        <charset val="204"/>
      </rPr>
      <t>НОВИНКА!</t>
    </r>
  </si>
  <si>
    <t>62741</t>
  </si>
  <si>
    <t>Джип 4х4 (голубой)</t>
  </si>
  <si>
    <t>Джип 4х4 (красный)</t>
  </si>
  <si>
    <t>Джип 4х4 (сиреневый)</t>
  </si>
  <si>
    <t>Джип 4х4 - №2 (голубой)</t>
  </si>
  <si>
    <t>Джип 4х4 - №2 (красный)</t>
  </si>
  <si>
    <t>Джип 4х4 - №2 (сиреневый)</t>
  </si>
  <si>
    <t>Автомобиль Джип-каталка (голубой)</t>
  </si>
  <si>
    <t>Автомобиль Джип-каталка (красный)</t>
  </si>
  <si>
    <t>Автомобиль Джип-каталка (сиреневый)</t>
  </si>
  <si>
    <t>Автомобиль Джип-каталка - №2 (голубой)</t>
  </si>
  <si>
    <t>Автомобиль Джип-каталка - №2 (красный)</t>
  </si>
  <si>
    <t>Автомобиль Джип-каталка - №2 (сиреневый)</t>
  </si>
  <si>
    <t>62840</t>
  </si>
  <si>
    <t>Автомобиль Джип-каталка с ручкой (голубой)</t>
  </si>
  <si>
    <t>Автомобиль Джип-каталка с ручкой (красный)</t>
  </si>
  <si>
    <t>Автомобиль Джип-каталка с ручкой (сиреневый)</t>
  </si>
  <si>
    <t>Автомобиль Джип-каталка с ручкой - №2 (голубой)</t>
  </si>
  <si>
    <t>Автомобиль Джип-каталка с ручкой - №2 (красный)</t>
  </si>
  <si>
    <t>Автомобиль Джип-каталка с ручкой - №2 (сиреневый)</t>
  </si>
  <si>
    <t>Автомобиль Джип-каталка "Викинг" многофункциональный (голубой)</t>
  </si>
  <si>
    <t>Автомобиль Джип-каталка "Викинг" многофункциональный (красный)</t>
  </si>
  <si>
    <t>Автомобиль Джип-каталка "Викинг" многофункциональный (сиреневый)</t>
  </si>
  <si>
    <t>Автомобиль Джип-каталка "Викинг" многофункциональный - №2 (голубой)</t>
  </si>
  <si>
    <t>Автомобиль Джип-каталка "Викинг" многофункциональный - №2 (красный)</t>
  </si>
  <si>
    <t>Автомобиль Джип-каталка "Викинг" многофункциональный - №2 (сиреневый)</t>
  </si>
  <si>
    <t>Автомобиль-каталка "Пикап" с ручкой (жёлтый)</t>
  </si>
  <si>
    <t>Автомобиль-каталка "Пикап" с ручкой (красный)</t>
  </si>
  <si>
    <t>Автомобиль-каталка "Пикап" с ручкой (сиреневый)</t>
  </si>
  <si>
    <t>Автомобиль-каталка "Пикап" с ручкой - №2 (жёлтый)</t>
  </si>
  <si>
    <t>Автомобиль-каталка "Пикап" с ручкой - №2 (красный)</t>
  </si>
  <si>
    <t>Автомобиль-каталка "Пикап" с ручкой - №2 (сиреневый)</t>
  </si>
  <si>
    <t>Автомобиль-каталка "Пикап" многофункциональный (жёлтый)</t>
  </si>
  <si>
    <t>Автомобиль-каталка "Пикап" многофункциональный (красный)</t>
  </si>
  <si>
    <t>Автомобиль-каталка "Пикап" многофункциональный (сиреневый)</t>
  </si>
  <si>
    <t>Автомобиль-каталка "Пикап" многофункциональный - №2 (жёлтый)</t>
  </si>
  <si>
    <t>Автомобиль-каталка "Пикап" многофункциональный - №2 (красный)</t>
  </si>
  <si>
    <t>Автомобиль-каталка "Пикап" многофункциональный - №2 (сиреневый)</t>
  </si>
  <si>
    <r>
      <t xml:space="preserve">Конструктор строительный "Дом", 134 элемента </t>
    </r>
    <r>
      <rPr>
        <b/>
        <sz val="12"/>
        <color rgb="FFFF0000"/>
        <rFont val="Times New Roman"/>
        <family val="1"/>
        <charset val="204"/>
      </rPr>
      <t>НОВИНКА!</t>
    </r>
  </si>
  <si>
    <r>
      <t>Серия "Защитник"</t>
    </r>
    <r>
      <rPr>
        <b/>
        <u/>
        <sz val="20"/>
        <color rgb="FFFF0000"/>
        <rFont val="Times New Roman"/>
        <family val="1"/>
        <charset val="204"/>
      </rPr>
      <t>НОВИНКА!</t>
    </r>
  </si>
  <si>
    <t>63250</t>
  </si>
  <si>
    <t>63274</t>
  </si>
  <si>
    <t>64141</t>
  </si>
  <si>
    <t>63311</t>
  </si>
  <si>
    <t>63342</t>
  </si>
  <si>
    <t>63366</t>
  </si>
  <si>
    <t>63397</t>
  </si>
  <si>
    <t>63410</t>
  </si>
  <si>
    <t>63441</t>
  </si>
  <si>
    <t>63496</t>
  </si>
  <si>
    <t>63519</t>
  </si>
  <si>
    <t>63540</t>
  </si>
  <si>
    <t>63564</t>
  </si>
  <si>
    <t>63588</t>
  </si>
  <si>
    <t>63595</t>
  </si>
  <si>
    <t>63601</t>
  </si>
  <si>
    <t>63618</t>
  </si>
  <si>
    <t>63632</t>
  </si>
  <si>
    <t>63663</t>
  </si>
  <si>
    <t>63687</t>
  </si>
  <si>
    <t>63717</t>
  </si>
  <si>
    <t>63731</t>
  </si>
  <si>
    <t>63762</t>
  </si>
  <si>
    <t>63779</t>
  </si>
  <si>
    <t>63786</t>
  </si>
  <si>
    <t>63793</t>
  </si>
  <si>
    <t>63816</t>
  </si>
  <si>
    <t>63847</t>
  </si>
  <si>
    <t>63861</t>
  </si>
  <si>
    <t>63892</t>
  </si>
  <si>
    <t>63915</t>
  </si>
  <si>
    <t>63946</t>
  </si>
  <si>
    <t>63960</t>
  </si>
  <si>
    <t>63991</t>
  </si>
  <si>
    <t>64011</t>
  </si>
  <si>
    <t>64042</t>
  </si>
  <si>
    <t>64066</t>
  </si>
  <si>
    <t>64097</t>
  </si>
  <si>
    <t>64165</t>
  </si>
  <si>
    <t>64172</t>
  </si>
  <si>
    <t>64189</t>
  </si>
  <si>
    <r>
      <t xml:space="preserve">Автомобиль-пикап "Защитник-Сафари"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</si>
  <si>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"Защитник-Сафари"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</si>
  <si>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"Защитник-Сафари"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</si>
  <si>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"Защитник-Сафари"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</si>
  <si>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"Защитник-Сафари" №1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</si>
  <si>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"Защитник-Сафари" №1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</si>
  <si>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"Защитник-Сафари" с 2-мя пулемётами </t>
    </r>
    <r>
      <rPr>
        <b/>
        <sz val="12"/>
        <color rgb="FFFF0000"/>
        <rFont val="Times New Roman"/>
        <family val="1"/>
        <charset val="204"/>
      </rPr>
      <t>НОВИНКА!</t>
    </r>
  </si>
  <si>
    <t>63205</t>
  </si>
  <si>
    <r>
      <t xml:space="preserve">Летающая тарелка "Три кота" </t>
    </r>
    <r>
      <rPr>
        <b/>
        <sz val="12"/>
        <color rgb="FFFF0000"/>
        <rFont val="Times New Roman"/>
        <family val="1"/>
        <charset val="204"/>
      </rPr>
      <t>НОВИНКА!</t>
    </r>
  </si>
  <si>
    <t>Набор №607: Тачка №3 + Лопата большая, грабли большие, совок №29, грабельки №25, секатор, лейка малая №4</t>
  </si>
  <si>
    <t>Набор №605: Тачка №3 + Совок №29, грабельки №25, секатор, лейка малая №4</t>
  </si>
  <si>
    <t>63212</t>
  </si>
  <si>
    <t>63243</t>
  </si>
  <si>
    <t>Набор №606: Лопата большая, грабли большие, совок №29, грабельки №25, секатор, лейка малая №4</t>
  </si>
  <si>
    <t>63229</t>
  </si>
  <si>
    <r>
      <t xml:space="preserve">Набор "INFINITY premium" №4 (в коробке)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</si>
  <si>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Наборы с буквами и цифрами </t>
    </r>
    <r>
      <rPr>
        <b/>
        <u/>
        <sz val="20"/>
        <color rgb="FFFF0000"/>
        <rFont val="Times New Roman"/>
        <family val="1"/>
        <charset val="204"/>
      </rPr>
      <t>НОВИНКА!</t>
    </r>
  </si>
  <si>
    <t>63236</t>
  </si>
  <si>
    <r>
      <t xml:space="preserve">Набор "Первые уроки" (33 буквы)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</si>
  <si>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t>62628</t>
  </si>
  <si>
    <t>Газонокосилка №2 со звуковым сигналом</t>
  </si>
  <si>
    <r>
      <t>Газонокосилка №2 со звуковым сигналом, красная</t>
    </r>
    <r>
      <rPr>
        <b/>
        <sz val="12"/>
        <color rgb="FFFF0000"/>
        <rFont val="Times New Roman"/>
        <family val="1"/>
        <charset val="204"/>
      </rPr>
      <t xml:space="preserve"> </t>
    </r>
  </si>
  <si>
    <t>Газонокосилка №2, красная</t>
  </si>
  <si>
    <r>
      <t xml:space="preserve">Газонокосилка №5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</si>
  <si>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Пирамидка "Колечко-конус" (8 элементов), h=280 мм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</si>
  <si>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Пирамидка "Колечко-шар" (8 элементов), h=240 мм </t>
    </r>
    <r>
      <rPr>
        <b/>
        <sz val="12"/>
        <color rgb="FFFF0000"/>
        <rFont val="Times New Roman"/>
        <family val="1"/>
        <charset val="204"/>
      </rPr>
      <t>НОВИНКА!</t>
    </r>
  </si>
  <si>
    <t>62048</t>
  </si>
  <si>
    <t>62055</t>
  </si>
  <si>
    <t>62062</t>
  </si>
  <si>
    <t>62079</t>
  </si>
  <si>
    <r>
      <t xml:space="preserve">Кроватка сборная для кукол №2 (5 элементов)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</si>
  <si>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Кроватка сборная для кукол №3 (6 элементов)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</si>
  <si>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Кроватка-качалка сборная для кукол №2 (7 элементов)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</si>
  <si>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Кроватка-качалка сборная для кукол №3 (8 элементов)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</si>
  <si>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>Автомобиль-пикап военный "Защитник-Сафари" с 2-мя пулемётами (KZ)  НОВИНКА!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</si>
  <si>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"Защитник-Сафари" с 1-м пулемётом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</si>
  <si>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"Защитник-Сафари" с 1-м пулемётом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</si>
  <si>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"Защитник-Сафари" с 1-м пулемётом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</si>
  <si>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"Защитник" №1 (KZ) 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</si>
  <si>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 xml:space="preserve">Автомобиль-джип военный "Защитник" №1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</si>
  <si>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"Защитник"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</si>
  <si>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>Автомобиль-джип военный "Защитник"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</si>
  <si>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 xml:space="preserve">Автомобиль-пикап военный "Защитник"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</si>
  <si>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>Автомобиль-пикап военный "Защитник"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</si>
  <si>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>Автомобиль-джип "Защитник" №1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</si>
  <si>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 xml:space="preserve">Автомобиль-джип "Защитник" 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</si>
  <si>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>Автомобиль-пикап "Защитник"</t>
    </r>
    <r>
      <rPr>
        <b/>
        <sz val="12"/>
        <color rgb="FFFF0000"/>
        <rFont val="Times New Roman"/>
        <family val="1"/>
        <charset val="204"/>
      </rPr>
      <t xml:space="preserve">  НОВИНКА!</t>
    </r>
  </si>
  <si>
    <r>
      <t xml:space="preserve">Автомобиль-джип военный "Защитник-Сафари" с 1-м пулемётом (KZ) 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</si>
  <si>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r>
      <t xml:space="preserve">Автомобиль-джип военный "Защитник-Сафари" №1 с 1-м пулемётом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</si>
  <si>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"Защитник-Сафари" №1 с 1-м пулемётом (KZ)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</si>
  <si>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патрульный "Защитник"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</si>
  <si>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патрульный "Защитник" №1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</si>
  <si>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патрульный "Защитник" №1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</si>
  <si>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патрульный "Защитник"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</si>
  <si>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патрульный "Защитник"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</si>
  <si>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патрульный "Защитник"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</si>
  <si>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патрульный "Защитник"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</si>
  <si>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патрульный "Защитник" №1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</si>
  <si>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патрульный "Защитник"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</si>
  <si>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"Защитник" с 2-мя пулемётами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</si>
  <si>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"Защитник" с 2-мя пулемётами (KZ)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</si>
  <si>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"Защитник" с 1-м пулемётом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</si>
  <si>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Автомобиль-пикап военный "Защитник" с 1-м пулемётом (KZ)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</si>
  <si>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"Защитник" с 1-м пулемётом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</si>
  <si>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"Защитник" с 1-м пулемётом (KZ)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</si>
  <si>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"Защитник" №1 с 1-м пулемётом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</si>
  <si>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Автомобиль-джип военный "Защитник" №1 с 1-м пулемётом (KZ) 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</si>
  <si>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 "Защитник" (микс №3)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</si>
  <si>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 "Защитник" (микс №2)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</si>
  <si>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Автомобиль "Защитник" (микс №1)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</si>
  <si>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Набор "Первые уроки" на магнитах (33 буквы) (в пакете) </t>
    </r>
    <r>
      <rPr>
        <b/>
        <sz val="12"/>
        <color rgb="FFFF0000"/>
        <rFont val="Times New Roman"/>
        <family val="1"/>
        <charset val="204"/>
      </rPr>
      <t>НОВИНКА!</t>
    </r>
  </si>
  <si>
    <t>62758</t>
  </si>
  <si>
    <t>61843</t>
  </si>
  <si>
    <r>
      <t>Квадроцикл-мини "Molto", 6V (R)</t>
    </r>
    <r>
      <rPr>
        <b/>
        <sz val="12"/>
        <color rgb="FFFF0000"/>
        <rFont val="Times New Roman"/>
        <family val="1"/>
        <charset val="204"/>
      </rPr>
      <t xml:space="preserve"> НОВИНКА!</t>
    </r>
  </si>
  <si>
    <t>63465</t>
  </si>
  <si>
    <t>64110</t>
  </si>
  <si>
    <r>
      <t xml:space="preserve">Автомобиль-пикап военный "Защитник-Сафари" с 2-мя пулемётами (KZ)  </t>
    </r>
    <r>
      <rPr>
        <b/>
        <sz val="12"/>
        <color rgb="FFFF0000"/>
        <rFont val="Times New Roman"/>
        <family val="1"/>
        <charset val="204"/>
      </rPr>
      <t>НОВИНКА!</t>
    </r>
  </si>
  <si>
    <t>62703</t>
  </si>
  <si>
    <r>
      <t xml:space="preserve"> "Престиж", автомобиль с цистерной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</si>
  <si>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 "Муромец", автомобиль с цистерной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</si>
  <si>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Сталкер, автомобиль с цистерной </t>
    </r>
    <r>
      <rPr>
        <b/>
        <sz val="12"/>
        <color rgb="FFFF0000"/>
        <rFont val="Times New Roman"/>
        <family val="1"/>
        <charset val="204"/>
      </rPr>
      <t>НОВИНКА!</t>
    </r>
  </si>
  <si>
    <r>
      <t xml:space="preserve">"MAMMOET", автокар + конструктор (15 элементов) в сеточке </t>
    </r>
    <r>
      <rPr>
        <b/>
        <sz val="12"/>
        <color rgb="FFFF0000"/>
        <rFont val="Times New Roman"/>
        <family val="1"/>
        <charset val="204"/>
      </rPr>
      <t>НОВИНКА!</t>
    </r>
  </si>
  <si>
    <t>4810344063250</t>
  </si>
  <si>
    <t>44810344063258</t>
  </si>
  <si>
    <t>4810344063274</t>
  </si>
  <si>
    <t>44810344063272</t>
  </si>
  <si>
    <t>4810344064141</t>
  </si>
  <si>
    <t>44810344064149</t>
  </si>
  <si>
    <t>4810344063311</t>
  </si>
  <si>
    <t>44810344063319</t>
  </si>
  <si>
    <t>4810344063342</t>
  </si>
  <si>
    <t>44810344063340</t>
  </si>
  <si>
    <t>4810344063366</t>
  </si>
  <si>
    <t>44810344063364</t>
  </si>
  <si>
    <t>4810344063397</t>
  </si>
  <si>
    <t>44810344063395</t>
  </si>
  <si>
    <t>4810344063410</t>
  </si>
  <si>
    <t>44810344063418</t>
  </si>
  <si>
    <t>4810344063441</t>
  </si>
  <si>
    <t>44810344063449</t>
  </si>
  <si>
    <t>4810344063465</t>
  </si>
  <si>
    <t>44810344063463</t>
  </si>
  <si>
    <t>4810344063496</t>
  </si>
  <si>
    <t>44810344063494</t>
  </si>
  <si>
    <t>4810344063519</t>
  </si>
  <si>
    <t>44810344063517</t>
  </si>
  <si>
    <t>4810344063540</t>
  </si>
  <si>
    <t>44810344063548</t>
  </si>
  <si>
    <t>4810344063564</t>
  </si>
  <si>
    <t>44810344063562</t>
  </si>
  <si>
    <t>4810344063588</t>
  </si>
  <si>
    <t>44810344063586</t>
  </si>
  <si>
    <t>4810344063595</t>
  </si>
  <si>
    <t>44810344063593</t>
  </si>
  <si>
    <t>4810344063601</t>
  </si>
  <si>
    <t>44810344063609</t>
  </si>
  <si>
    <t>4810344063618</t>
  </si>
  <si>
    <t>44810344063616</t>
  </si>
  <si>
    <t>4810344063632</t>
  </si>
  <si>
    <t>44810344063630</t>
  </si>
  <si>
    <t>4810344063663</t>
  </si>
  <si>
    <t>44810344063661</t>
  </si>
  <si>
    <t>4810344063687</t>
  </si>
  <si>
    <t>44810344063685</t>
  </si>
  <si>
    <t>4810344063717</t>
  </si>
  <si>
    <t>44810344063715</t>
  </si>
  <si>
    <t>4810344063731</t>
  </si>
  <si>
    <t>44810344063739</t>
  </si>
  <si>
    <t>4810344063762</t>
  </si>
  <si>
    <t>44810344063760</t>
  </si>
  <si>
    <t>4810344063779</t>
  </si>
  <si>
    <t>44810344063777</t>
  </si>
  <si>
    <t>4810344063786</t>
  </si>
  <si>
    <t>44810344063784</t>
  </si>
  <si>
    <t>4810344063793</t>
  </si>
  <si>
    <t>44810344063791</t>
  </si>
  <si>
    <t>4810344063816</t>
  </si>
  <si>
    <t>44810344063814</t>
  </si>
  <si>
    <t>4810344063847</t>
  </si>
  <si>
    <t>44810344063845</t>
  </si>
  <si>
    <t>4810344063861</t>
  </si>
  <si>
    <t>44810344063869</t>
  </si>
  <si>
    <t>4810344063892</t>
  </si>
  <si>
    <t>44810344063890</t>
  </si>
  <si>
    <t>4810344063915</t>
  </si>
  <si>
    <t>44810344063913</t>
  </si>
  <si>
    <t>4810344063946</t>
  </si>
  <si>
    <t>44810344063944</t>
  </si>
  <si>
    <t>4810344063960</t>
  </si>
  <si>
    <t>44810344063968</t>
  </si>
  <si>
    <t>4810344063991</t>
  </si>
  <si>
    <t>44810344063999</t>
  </si>
  <si>
    <t>4810344064011</t>
  </si>
  <si>
    <t>44810344064019</t>
  </si>
  <si>
    <t>4810344064042</t>
  </si>
  <si>
    <t>44810344064040</t>
  </si>
  <si>
    <t>4810344064066</t>
  </si>
  <si>
    <t>44810344064064</t>
  </si>
  <si>
    <t>4810344064097</t>
  </si>
  <si>
    <t>44810344064095</t>
  </si>
  <si>
    <t>4810344064110</t>
  </si>
  <si>
    <t>44810344064118</t>
  </si>
  <si>
    <t>4810344064165</t>
  </si>
  <si>
    <t>44810344064163</t>
  </si>
  <si>
    <t>4810344064172</t>
  </si>
  <si>
    <t>44810344064170</t>
  </si>
  <si>
    <t>4810344064189</t>
  </si>
  <si>
    <t>44810344064187</t>
  </si>
  <si>
    <t>4810344063236</t>
  </si>
  <si>
    <t>34810344063237</t>
  </si>
  <si>
    <t>4810344062758</t>
  </si>
  <si>
    <t>34810344062759</t>
  </si>
  <si>
    <t>4810344062727</t>
  </si>
  <si>
    <t>54810344062722</t>
  </si>
  <si>
    <t>4810344062710</t>
  </si>
  <si>
    <t>54810344062715</t>
  </si>
  <si>
    <t>4810344062703</t>
  </si>
  <si>
    <t>54810344062708</t>
  </si>
  <si>
    <t>4810344063205</t>
  </si>
  <si>
    <t>34810344063206</t>
  </si>
  <si>
    <t>4810344042361</t>
  </si>
  <si>
    <t>24810344042365</t>
  </si>
  <si>
    <t>4810344062628</t>
  </si>
  <si>
    <t>84810344062624</t>
  </si>
  <si>
    <t>4810344062376</t>
  </si>
  <si>
    <t>24810344062370</t>
  </si>
  <si>
    <t>4810344062383</t>
  </si>
  <si>
    <t>84810344062389</t>
  </si>
  <si>
    <t>4810344062239</t>
  </si>
  <si>
    <t>64810344062231</t>
  </si>
  <si>
    <t>4810344062048</t>
  </si>
  <si>
    <t>44810344062046</t>
  </si>
  <si>
    <t>4810344062055</t>
  </si>
  <si>
    <t>24810344062059</t>
  </si>
  <si>
    <t>4810344062062</t>
  </si>
  <si>
    <t>54810344062067</t>
  </si>
  <si>
    <t>4810344062079</t>
  </si>
  <si>
    <t>64810344062071</t>
  </si>
  <si>
    <t>4810344062734</t>
  </si>
  <si>
    <t>54810344062739</t>
  </si>
  <si>
    <t>4810344061843</t>
  </si>
  <si>
    <t>24810344061847</t>
  </si>
  <si>
    <t>4810344044341</t>
  </si>
  <si>
    <t>64810344044343</t>
  </si>
  <si>
    <t>4810344044358</t>
  </si>
  <si>
    <t>54810344044353</t>
  </si>
  <si>
    <t>4810344013668</t>
  </si>
  <si>
    <t>34810344013669</t>
  </si>
  <si>
    <t>4810344013897</t>
  </si>
  <si>
    <t>74810344013896</t>
  </si>
  <si>
    <t>4810344019240</t>
  </si>
  <si>
    <t>34810344019241</t>
  </si>
  <si>
    <t>4810344019257</t>
  </si>
  <si>
    <t>34810344019258</t>
  </si>
  <si>
    <t>4810344019264</t>
  </si>
  <si>
    <t>34810344019265</t>
  </si>
  <si>
    <t>4810344019271</t>
  </si>
  <si>
    <t>34810344019272</t>
  </si>
  <si>
    <t>4810344019288</t>
  </si>
  <si>
    <t>34810344019289</t>
  </si>
  <si>
    <t>4810344019295</t>
  </si>
  <si>
    <t>34810344019296</t>
  </si>
  <si>
    <t>4810344019301</t>
  </si>
  <si>
    <t>34810344019302</t>
  </si>
  <si>
    <t>4810344019318</t>
  </si>
  <si>
    <t>34810344019319</t>
  </si>
  <si>
    <t>4810344019325</t>
  </si>
  <si>
    <t>34810344019326</t>
  </si>
  <si>
    <t>4810344019332</t>
  </si>
  <si>
    <t>54810344019337</t>
  </si>
  <si>
    <t>4810344030047</t>
  </si>
  <si>
    <t>84810344030043</t>
  </si>
  <si>
    <t>4810344030054</t>
  </si>
  <si>
    <t>84810344030050</t>
  </si>
  <si>
    <t>4810344030061</t>
  </si>
  <si>
    <t>54810344030066</t>
  </si>
  <si>
    <t>4810344030078</t>
  </si>
  <si>
    <t>54810344030073</t>
  </si>
  <si>
    <t>4810344030085</t>
  </si>
  <si>
    <t>54810344030080</t>
  </si>
  <si>
    <t>4810344030221</t>
  </si>
  <si>
    <t>14810344030228</t>
  </si>
  <si>
    <t>4810344057624</t>
  </si>
  <si>
    <t>44810344057622</t>
  </si>
  <si>
    <t>4810344062314</t>
  </si>
  <si>
    <t>84810344062310</t>
  </si>
  <si>
    <t>4810344062321</t>
  </si>
  <si>
    <t>54810344062326</t>
  </si>
  <si>
    <t>4810344062338</t>
  </si>
  <si>
    <t>54810344062333</t>
  </si>
  <si>
    <t>4810344062345</t>
  </si>
  <si>
    <t>54810344062340</t>
  </si>
  <si>
    <t>4810344062352</t>
  </si>
  <si>
    <t>54810344062357</t>
  </si>
  <si>
    <t>4810344062369</t>
  </si>
  <si>
    <t>54810344062364</t>
  </si>
  <si>
    <t>4810344009463</t>
  </si>
  <si>
    <t>54810344009468</t>
  </si>
  <si>
    <t>4810344058225</t>
  </si>
  <si>
    <t>24810344058229</t>
  </si>
  <si>
    <t>4810344009746</t>
  </si>
  <si>
    <t>24810344009740</t>
  </si>
  <si>
    <t>4810344009470</t>
  </si>
  <si>
    <t>54810344009475</t>
  </si>
  <si>
    <t>4810344058232</t>
  </si>
  <si>
    <t>24810344058236</t>
  </si>
  <si>
    <t>4810344009456</t>
  </si>
  <si>
    <t>54810344009451</t>
  </si>
  <si>
    <t>4810344058249</t>
  </si>
  <si>
    <t>24810344058243</t>
  </si>
  <si>
    <t>4810344009739</t>
  </si>
  <si>
    <t>24810344009733</t>
  </si>
  <si>
    <t>4810344011565</t>
  </si>
  <si>
    <t>24810344011569</t>
  </si>
  <si>
    <t>4810344009715</t>
  </si>
  <si>
    <t>24810344009719</t>
  </si>
  <si>
    <t>4810344011442</t>
  </si>
  <si>
    <t>54810344011447</t>
  </si>
  <si>
    <t>4810344058263</t>
  </si>
  <si>
    <t>24810344058267</t>
  </si>
  <si>
    <t>4810344012371</t>
  </si>
  <si>
    <t>24810344012375</t>
  </si>
  <si>
    <t>4810344009487</t>
  </si>
  <si>
    <t>54810344009482</t>
  </si>
  <si>
    <t>4810344058270</t>
  </si>
  <si>
    <t>24810344058274</t>
  </si>
  <si>
    <t>4810344009722</t>
  </si>
  <si>
    <t>24810344009726</t>
  </si>
  <si>
    <t>4810344008763</t>
  </si>
  <si>
    <t>54810344008768</t>
  </si>
  <si>
    <t>4810344058287</t>
  </si>
  <si>
    <t>24810344058281</t>
  </si>
  <si>
    <t>4810344009548</t>
  </si>
  <si>
    <t>24810344009542</t>
  </si>
  <si>
    <t>4810344008732</t>
  </si>
  <si>
    <t>54810344008737</t>
  </si>
  <si>
    <t>4810344058294</t>
  </si>
  <si>
    <t>24810344058298</t>
  </si>
  <si>
    <t>4810344009517</t>
  </si>
  <si>
    <t>24810344009511</t>
  </si>
  <si>
    <t>4810344008800</t>
  </si>
  <si>
    <t>54810344008805</t>
  </si>
  <si>
    <t>4810344058300</t>
  </si>
  <si>
    <t>24810344058304</t>
  </si>
  <si>
    <t>4810344009586</t>
  </si>
  <si>
    <t>24810344009580</t>
  </si>
  <si>
    <t>4810344008824</t>
  </si>
  <si>
    <t>34810344008825</t>
  </si>
  <si>
    <t>4810344058324</t>
  </si>
  <si>
    <t>24810344058328</t>
  </si>
  <si>
    <t>4810344008756</t>
  </si>
  <si>
    <t>54810344008751</t>
  </si>
  <si>
    <t>4810344058331</t>
  </si>
  <si>
    <t>24810344058335</t>
  </si>
  <si>
    <t>4810344009531</t>
  </si>
  <si>
    <t>24810344009535</t>
  </si>
  <si>
    <t>4810344008725</t>
  </si>
  <si>
    <t>54810344008720</t>
  </si>
  <si>
    <t>4810344058348</t>
  </si>
  <si>
    <t>24810344058342</t>
  </si>
  <si>
    <t>4810344009500</t>
  </si>
  <si>
    <t>24810344009504</t>
  </si>
  <si>
    <t>4810344008770</t>
  </si>
  <si>
    <t>54810344008775</t>
  </si>
  <si>
    <t>4810344058362</t>
  </si>
  <si>
    <t>24810344058366</t>
  </si>
  <si>
    <t>4810344061997</t>
  </si>
  <si>
    <t>24810344061991</t>
  </si>
  <si>
    <t>4810344008787</t>
  </si>
  <si>
    <t>34810344008788</t>
  </si>
  <si>
    <t>4810344058386</t>
  </si>
  <si>
    <t>24810344058380</t>
  </si>
  <si>
    <t>4810344008749</t>
  </si>
  <si>
    <t>54810344008744</t>
  </si>
  <si>
    <t>4810344058393</t>
  </si>
  <si>
    <t>24810344058397</t>
  </si>
  <si>
    <t>4810344009524</t>
  </si>
  <si>
    <t>24810344009528</t>
  </si>
  <si>
    <t>4810344010384</t>
  </si>
  <si>
    <t>24810344010388</t>
  </si>
  <si>
    <t>4810344011589</t>
  </si>
  <si>
    <t>54810344011584</t>
  </si>
  <si>
    <t>4810344058409</t>
  </si>
  <si>
    <t>24810344058403</t>
  </si>
  <si>
    <t>4810344011572</t>
  </si>
  <si>
    <t>24810344011576</t>
  </si>
  <si>
    <t>4810344008855</t>
  </si>
  <si>
    <t>54810344008850</t>
  </si>
  <si>
    <t>4810344058416</t>
  </si>
  <si>
    <t>24810344058410</t>
  </si>
  <si>
    <t>4810344009630</t>
  </si>
  <si>
    <t>24810344009634</t>
  </si>
  <si>
    <t>4810344008831</t>
  </si>
  <si>
    <t>54810344008836</t>
  </si>
  <si>
    <t>4810344058423</t>
  </si>
  <si>
    <t>24810344058427</t>
  </si>
  <si>
    <t>4810344009616</t>
  </si>
  <si>
    <t>24810344009610</t>
  </si>
  <si>
    <t>4810344056740</t>
  </si>
  <si>
    <t>24810344056744</t>
  </si>
  <si>
    <t>4810344056726</t>
  </si>
  <si>
    <t>24810344056720</t>
  </si>
  <si>
    <t>4810344056764</t>
  </si>
  <si>
    <t>24810344056768</t>
  </si>
  <si>
    <t>4810344057082</t>
  </si>
  <si>
    <t>24810344057086</t>
  </si>
  <si>
    <t>4810344056788</t>
  </si>
  <si>
    <t>54810344056783</t>
  </si>
  <si>
    <t>4810344056757</t>
  </si>
  <si>
    <t>44810344056755</t>
  </si>
  <si>
    <t>4810344057013</t>
  </si>
  <si>
    <t>74810344057012</t>
  </si>
  <si>
    <t>4810344056771</t>
  </si>
  <si>
    <t>34810344056772</t>
  </si>
  <si>
    <t>4810344057112</t>
  </si>
  <si>
    <t>24810344057116</t>
  </si>
  <si>
    <t>4810344056993</t>
  </si>
  <si>
    <t>24810344056997</t>
  </si>
  <si>
    <t>4810344057129</t>
  </si>
  <si>
    <t>24810344057123</t>
  </si>
  <si>
    <t>4810344057136</t>
  </si>
  <si>
    <t>54810344057131</t>
  </si>
  <si>
    <t>4810344057143</t>
  </si>
  <si>
    <t>54810344057148</t>
  </si>
  <si>
    <t>4810344056733</t>
  </si>
  <si>
    <t>54810344056738</t>
  </si>
  <si>
    <t>4810344056979</t>
  </si>
  <si>
    <t>34810344056970</t>
  </si>
  <si>
    <t>4810344057099</t>
  </si>
  <si>
    <t>24810344057093</t>
  </si>
  <si>
    <t>4810344057105</t>
  </si>
  <si>
    <t>24810344057109</t>
  </si>
  <si>
    <t>4810344056931</t>
  </si>
  <si>
    <t>44810344056939</t>
  </si>
  <si>
    <t>4810344056948</t>
  </si>
  <si>
    <t>44810344056946</t>
  </si>
  <si>
    <t>4810344056955</t>
  </si>
  <si>
    <t>44810344056953</t>
  </si>
  <si>
    <t>4810344056962</t>
  </si>
  <si>
    <t>44810344056960</t>
  </si>
  <si>
    <t>4810344059260</t>
  </si>
  <si>
    <t>24810344059264</t>
  </si>
  <si>
    <t>4810344013354</t>
  </si>
  <si>
    <t>74810344013353</t>
  </si>
  <si>
    <t>4810344056443</t>
  </si>
  <si>
    <t>44810344056441</t>
  </si>
  <si>
    <t>4810344006028</t>
  </si>
  <si>
    <t>44810344006026</t>
  </si>
  <si>
    <t>4810344006202</t>
  </si>
  <si>
    <t>14810344006209</t>
  </si>
  <si>
    <t>4810344009166</t>
  </si>
  <si>
    <t>14810344009163</t>
  </si>
  <si>
    <t>4810344009173</t>
  </si>
  <si>
    <t>64810344009175</t>
  </si>
  <si>
    <t>4810344048745</t>
  </si>
  <si>
    <t>44810344048743</t>
  </si>
  <si>
    <t>4810344048752</t>
  </si>
  <si>
    <t>54810344048757</t>
  </si>
  <si>
    <t>4810344048769</t>
  </si>
  <si>
    <t>54810344048764</t>
  </si>
  <si>
    <t>4810344009159</t>
  </si>
  <si>
    <t>44810344009157</t>
  </si>
  <si>
    <t>4810344009142</t>
  </si>
  <si>
    <t>64810344009144</t>
  </si>
  <si>
    <t>4810344019646</t>
  </si>
  <si>
    <t>64810344019648</t>
  </si>
  <si>
    <t>4810344006011</t>
  </si>
  <si>
    <t>54810344006016</t>
  </si>
  <si>
    <t>4810344062307</t>
  </si>
  <si>
    <t>54810344062302</t>
  </si>
  <si>
    <t>4810344006196</t>
  </si>
  <si>
    <t>54810344006191</t>
  </si>
  <si>
    <t>4810344040374</t>
  </si>
  <si>
    <t>44810344040372</t>
  </si>
  <si>
    <t>4810344005991</t>
  </si>
  <si>
    <t>74810344005990</t>
  </si>
  <si>
    <t>4810344006387</t>
  </si>
  <si>
    <t>14810344006384</t>
  </si>
  <si>
    <t>4810344005984</t>
  </si>
  <si>
    <t>74810344005983</t>
  </si>
  <si>
    <t>4810344006370</t>
  </si>
  <si>
    <t>14810344006377</t>
  </si>
  <si>
    <t>4810344047090</t>
  </si>
  <si>
    <t>54810344047095</t>
  </si>
  <si>
    <t>4810344047892</t>
  </si>
  <si>
    <t>44810344047890</t>
  </si>
  <si>
    <t>4810344047908</t>
  </si>
  <si>
    <t>44810344047906</t>
  </si>
  <si>
    <t>4810344021038</t>
  </si>
  <si>
    <t>54810344021033</t>
  </si>
  <si>
    <t>4810344021045</t>
  </si>
  <si>
    <t>54810344021040</t>
  </si>
  <si>
    <t>4810344054555</t>
  </si>
  <si>
    <t>24810344054559</t>
  </si>
  <si>
    <t>4810344046529</t>
  </si>
  <si>
    <t>54810344046524</t>
  </si>
  <si>
    <t>4810344055804</t>
  </si>
  <si>
    <t>74810344055803</t>
  </si>
  <si>
    <t>4810344062741</t>
  </si>
  <si>
    <t>44810344062749</t>
  </si>
  <si>
    <t>4810344051387</t>
  </si>
  <si>
    <t>84810344051383</t>
  </si>
  <si>
    <t>4810344051400</t>
  </si>
  <si>
    <t>64810344051402</t>
  </si>
  <si>
    <t>4810344051424</t>
  </si>
  <si>
    <t>64810344051426</t>
  </si>
  <si>
    <t>4810344050823</t>
  </si>
  <si>
    <t>74810344050822</t>
  </si>
  <si>
    <t>4810344051486</t>
  </si>
  <si>
    <t>14810344051483</t>
  </si>
  <si>
    <t>4810344006219</t>
  </si>
  <si>
    <t>44810344006217</t>
  </si>
  <si>
    <t>4810344006042</t>
  </si>
  <si>
    <t>54810344006047</t>
  </si>
  <si>
    <t>4810344006189</t>
  </si>
  <si>
    <t>54810344006184</t>
  </si>
  <si>
    <t>4810344005977</t>
  </si>
  <si>
    <t>54810344005972</t>
  </si>
  <si>
    <t>4810344005434</t>
  </si>
  <si>
    <t>54810344005439</t>
  </si>
  <si>
    <t>4810344013330</t>
  </si>
  <si>
    <t>44810344013338</t>
  </si>
  <si>
    <t>4810344017888</t>
  </si>
  <si>
    <t>54810344017883</t>
  </si>
  <si>
    <t>4810344019158</t>
  </si>
  <si>
    <t>74810344019157</t>
  </si>
  <si>
    <t>4810344056436</t>
  </si>
  <si>
    <t>44810344056434</t>
  </si>
  <si>
    <t>4810344054425</t>
  </si>
  <si>
    <t>54810344054420</t>
  </si>
  <si>
    <t>4810344054432</t>
  </si>
  <si>
    <t>54810344054437</t>
  </si>
  <si>
    <t>4810344054449</t>
  </si>
  <si>
    <t>54810344054444</t>
  </si>
  <si>
    <t>4810344054456</t>
  </si>
  <si>
    <t>54810344054451</t>
  </si>
  <si>
    <t>4810344013637</t>
  </si>
  <si>
    <t>74810344013636</t>
  </si>
  <si>
    <t>4810344017918</t>
  </si>
  <si>
    <t>54810344017913</t>
  </si>
  <si>
    <t>4810344017925</t>
  </si>
  <si>
    <t>44810344017923</t>
  </si>
  <si>
    <t>4810344052728</t>
  </si>
  <si>
    <t>54810344052723</t>
  </si>
  <si>
    <t>4810344035042</t>
  </si>
  <si>
    <t>34810344035043</t>
  </si>
  <si>
    <t>4810344035110</t>
  </si>
  <si>
    <t>14810344035117</t>
  </si>
  <si>
    <t>4810344035967</t>
  </si>
  <si>
    <t>44810344035965</t>
  </si>
  <si>
    <t>4810344052353</t>
  </si>
  <si>
    <t>84810344052359</t>
  </si>
  <si>
    <t>4810344052582</t>
  </si>
  <si>
    <t>54810344052587</t>
  </si>
  <si>
    <t>4810344052599</t>
  </si>
  <si>
    <t>74810344052598</t>
  </si>
  <si>
    <t>4810344052605</t>
  </si>
  <si>
    <t>14810344052602</t>
  </si>
  <si>
    <t>4810344045577</t>
  </si>
  <si>
    <t>84810344045573</t>
  </si>
  <si>
    <t>4810344045584</t>
  </si>
  <si>
    <t>84810344045580</t>
  </si>
  <si>
    <t>4810344045591</t>
  </si>
  <si>
    <t>84810344045597</t>
  </si>
  <si>
    <t>4810344045607</t>
  </si>
  <si>
    <t>34810344045608</t>
  </si>
  <si>
    <t>4810344045614</t>
  </si>
  <si>
    <t>34810344045615</t>
  </si>
  <si>
    <t>4810344045621</t>
  </si>
  <si>
    <t>34810344045622</t>
  </si>
  <si>
    <t>4810344055880</t>
  </si>
  <si>
    <t>84810344055886</t>
  </si>
  <si>
    <t>4810344061751</t>
  </si>
  <si>
    <t>34810344061752</t>
  </si>
  <si>
    <t>4810344047144</t>
  </si>
  <si>
    <t>74810344047143</t>
  </si>
  <si>
    <t>4810344045638</t>
  </si>
  <si>
    <t>24810344045632</t>
  </si>
  <si>
    <t>4810344045645</t>
  </si>
  <si>
    <t>54810344045640</t>
  </si>
  <si>
    <t>4810344045652</t>
  </si>
  <si>
    <t>34810344045653</t>
  </si>
  <si>
    <t>4810344046772</t>
  </si>
  <si>
    <t>74810344046771</t>
  </si>
  <si>
    <t>4810344046789</t>
  </si>
  <si>
    <t>74810344046788</t>
  </si>
  <si>
    <t>4810344038203</t>
  </si>
  <si>
    <t>44810344038201</t>
  </si>
  <si>
    <t>4810344038210</t>
  </si>
  <si>
    <t>44810344038218</t>
  </si>
  <si>
    <t>4810344038227</t>
  </si>
  <si>
    <t>44810344038225</t>
  </si>
  <si>
    <t>4810344038234</t>
  </si>
  <si>
    <t>44810344038232</t>
  </si>
  <si>
    <t>4810344038241</t>
  </si>
  <si>
    <t>44810344038249</t>
  </si>
  <si>
    <t>4810344041036</t>
  </si>
  <si>
    <t>44810344041034</t>
  </si>
  <si>
    <t>4810344039354</t>
  </si>
  <si>
    <t>44810344039352</t>
  </si>
  <si>
    <t>4810344051448</t>
  </si>
  <si>
    <t>54810344051443</t>
  </si>
  <si>
    <t>4810344051462</t>
  </si>
  <si>
    <t>54810344051467</t>
  </si>
  <si>
    <t>4810344002037</t>
  </si>
  <si>
    <t>44810344002035</t>
  </si>
  <si>
    <t>4810344002044</t>
  </si>
  <si>
    <t>64810344002046</t>
  </si>
  <si>
    <t>4810344002051</t>
  </si>
  <si>
    <t>74810344002050</t>
  </si>
  <si>
    <t>4810344000323</t>
  </si>
  <si>
    <t>14810344000320</t>
  </si>
  <si>
    <t>4810344041845</t>
  </si>
  <si>
    <t>54810344041840</t>
  </si>
  <si>
    <t>4810344057396</t>
  </si>
  <si>
    <t>54810344057391</t>
  </si>
  <si>
    <t>4810344000316</t>
  </si>
  <si>
    <t>24810344000310</t>
  </si>
  <si>
    <t>4810344050465</t>
  </si>
  <si>
    <t>74810344050464</t>
  </si>
  <si>
    <t>4810344000309</t>
  </si>
  <si>
    <t>34810344000300</t>
  </si>
  <si>
    <t>4810344000293</t>
  </si>
  <si>
    <t>34810344000294</t>
  </si>
  <si>
    <t>4810344033314</t>
  </si>
  <si>
    <t>44810344033312</t>
  </si>
  <si>
    <t>4810344050434</t>
  </si>
  <si>
    <t>44810344050432</t>
  </si>
  <si>
    <t>4810344056177</t>
  </si>
  <si>
    <t>84810344056173</t>
  </si>
  <si>
    <t>4810344050557</t>
  </si>
  <si>
    <t>54810344050552</t>
  </si>
  <si>
    <t>4810344002952</t>
  </si>
  <si>
    <t>14810344002959</t>
  </si>
  <si>
    <t>4810344000590</t>
  </si>
  <si>
    <t>24810344000594</t>
  </si>
  <si>
    <t>4810344050489</t>
  </si>
  <si>
    <t>74810344050488</t>
  </si>
  <si>
    <t>4810344000583</t>
  </si>
  <si>
    <t>34810344000584</t>
  </si>
  <si>
    <t>4810344000576</t>
  </si>
  <si>
    <t>34810344000577</t>
  </si>
  <si>
    <t>4810344050410</t>
  </si>
  <si>
    <t>44810344050418</t>
  </si>
  <si>
    <t>4810344003447</t>
  </si>
  <si>
    <t>64810344003449</t>
  </si>
  <si>
    <t>4810344000569</t>
  </si>
  <si>
    <t>44810344000567</t>
  </si>
  <si>
    <t>4810344008022</t>
  </si>
  <si>
    <t>64810344008024</t>
  </si>
  <si>
    <t>4810344050564</t>
  </si>
  <si>
    <t>54810344050569</t>
  </si>
  <si>
    <t>4810344000552</t>
  </si>
  <si>
    <t>54810344000557</t>
  </si>
  <si>
    <t>4810344001016</t>
  </si>
  <si>
    <t>54810344001011</t>
  </si>
  <si>
    <t>4810344052773</t>
  </si>
  <si>
    <t>24810344052777</t>
  </si>
  <si>
    <t>4810344041234</t>
  </si>
  <si>
    <t>54810344041239</t>
  </si>
  <si>
    <t>4810344036094</t>
  </si>
  <si>
    <t>24810344036098</t>
  </si>
  <si>
    <t>4810344037190</t>
  </si>
  <si>
    <t>44810344037198</t>
  </si>
  <si>
    <t>4810344050472</t>
  </si>
  <si>
    <t>74810344050471</t>
  </si>
  <si>
    <t>4810344052513</t>
  </si>
  <si>
    <t>24810344052517</t>
  </si>
  <si>
    <t>4810344037206</t>
  </si>
  <si>
    <t>44810344037204</t>
  </si>
  <si>
    <t>4810344037213</t>
  </si>
  <si>
    <t>44810344037211</t>
  </si>
  <si>
    <t>4810344052520</t>
  </si>
  <si>
    <t>34810344052521</t>
  </si>
  <si>
    <t>4810344036100</t>
  </si>
  <si>
    <t>34810344036101</t>
  </si>
  <si>
    <t>4810344044372</t>
  </si>
  <si>
    <t>34810344044373</t>
  </si>
  <si>
    <t>4810344052537</t>
  </si>
  <si>
    <t>34810344052538</t>
  </si>
  <si>
    <t>4810344056153</t>
  </si>
  <si>
    <t>84810344056159</t>
  </si>
  <si>
    <t>4810344036117</t>
  </si>
  <si>
    <t>34810344036118</t>
  </si>
  <si>
    <t>4810344056184</t>
  </si>
  <si>
    <t>84810344056180</t>
  </si>
  <si>
    <t>4810344056191</t>
  </si>
  <si>
    <t>84810344056197</t>
  </si>
  <si>
    <t>4810344050427</t>
  </si>
  <si>
    <t>44810344050425</t>
  </si>
  <si>
    <t>4810344056207</t>
  </si>
  <si>
    <t>84810344056203</t>
  </si>
  <si>
    <t>4810344056214</t>
  </si>
  <si>
    <t>84810344056210</t>
  </si>
  <si>
    <t>4810344054463</t>
  </si>
  <si>
    <t>34810344054464</t>
  </si>
  <si>
    <t>4810344054470</t>
  </si>
  <si>
    <t>34810344054471</t>
  </si>
  <si>
    <t>4810344052544</t>
  </si>
  <si>
    <t>44810344052542</t>
  </si>
  <si>
    <t>4810344036124</t>
  </si>
  <si>
    <t>44810344036122</t>
  </si>
  <si>
    <t>4810344050571</t>
  </si>
  <si>
    <t>54810344050576</t>
  </si>
  <si>
    <t>4810344054487</t>
  </si>
  <si>
    <t>34810344054488</t>
  </si>
  <si>
    <t>4810344054500</t>
  </si>
  <si>
    <t>34810344054501</t>
  </si>
  <si>
    <t>4810344054494</t>
  </si>
  <si>
    <t>34810344054495</t>
  </si>
  <si>
    <t>4810344054517</t>
  </si>
  <si>
    <t>34810344054518</t>
  </si>
  <si>
    <t>4810344036131</t>
  </si>
  <si>
    <t>44810344036139</t>
  </si>
  <si>
    <t>4810344052551</t>
  </si>
  <si>
    <t>54810344052556</t>
  </si>
  <si>
    <t>4810344052568</t>
  </si>
  <si>
    <t>54810344052563</t>
  </si>
  <si>
    <t>4810344052575</t>
  </si>
  <si>
    <t>34810344052576</t>
  </si>
  <si>
    <t>4810344055187</t>
  </si>
  <si>
    <t>24810344055181</t>
  </si>
  <si>
    <t>4810344036148</t>
  </si>
  <si>
    <t>54810344036143</t>
  </si>
  <si>
    <t>4810344055194</t>
  </si>
  <si>
    <t>24810344055198</t>
  </si>
  <si>
    <t>4810344053640</t>
  </si>
  <si>
    <t>24810344053644</t>
  </si>
  <si>
    <t>4810344052797</t>
  </si>
  <si>
    <t>24810344052791</t>
  </si>
  <si>
    <t>4810344052780</t>
  </si>
  <si>
    <t>24810344052784</t>
  </si>
  <si>
    <t>4810344052803</t>
  </si>
  <si>
    <t>24810344052807</t>
  </si>
  <si>
    <t>4810344051578</t>
  </si>
  <si>
    <t>54810344051573</t>
  </si>
  <si>
    <t>4810344021243</t>
  </si>
  <si>
    <t>44810344021241</t>
  </si>
  <si>
    <t>4810344006783</t>
  </si>
  <si>
    <t>44810344006781</t>
  </si>
  <si>
    <t>4810344006790</t>
  </si>
  <si>
    <t>54810344006795</t>
  </si>
  <si>
    <t>4810344008039</t>
  </si>
  <si>
    <t>64810344008031</t>
  </si>
  <si>
    <t>4810344050601</t>
  </si>
  <si>
    <t>54810344050606</t>
  </si>
  <si>
    <t>4810344017703</t>
  </si>
  <si>
    <t>84810344017709</t>
  </si>
  <si>
    <t>4810344017710</t>
  </si>
  <si>
    <t>34810344017711</t>
  </si>
  <si>
    <t>4810344032782</t>
  </si>
  <si>
    <t>24810344032786</t>
  </si>
  <si>
    <t>4810344017727</t>
  </si>
  <si>
    <t>34810344017728</t>
  </si>
  <si>
    <t>4810344017734</t>
  </si>
  <si>
    <t>24810344017738</t>
  </si>
  <si>
    <t>4810344017741</t>
  </si>
  <si>
    <t>24810344017745</t>
  </si>
  <si>
    <t>4810344032690</t>
  </si>
  <si>
    <t>24810344032694</t>
  </si>
  <si>
    <t>4810344036377</t>
  </si>
  <si>
    <t>34810344036378</t>
  </si>
  <si>
    <t>4810344044365</t>
  </si>
  <si>
    <t>34810344044366</t>
  </si>
  <si>
    <t>4810344050595</t>
  </si>
  <si>
    <t>54810344050590</t>
  </si>
  <si>
    <t>4810344055200</t>
  </si>
  <si>
    <t>24810344055204</t>
  </si>
  <si>
    <t>4810344052766</t>
  </si>
  <si>
    <t>24810344052760</t>
  </si>
  <si>
    <t>4810344021434</t>
  </si>
  <si>
    <t>14810344021431</t>
  </si>
  <si>
    <t>4810344021441</t>
  </si>
  <si>
    <t>24810344021445</t>
  </si>
  <si>
    <t>4810344050502</t>
  </si>
  <si>
    <t>74810344050501</t>
  </si>
  <si>
    <t>4810344021458</t>
  </si>
  <si>
    <t>34810344021459</t>
  </si>
  <si>
    <t>4810344021465</t>
  </si>
  <si>
    <t>34810344021466</t>
  </si>
  <si>
    <t>4810344049377</t>
  </si>
  <si>
    <t>14810344049374</t>
  </si>
  <si>
    <t>4810344049391</t>
  </si>
  <si>
    <t>24810344049395</t>
  </si>
  <si>
    <t>4810344049414</t>
  </si>
  <si>
    <t>34810344049415</t>
  </si>
  <si>
    <t>4810344049421</t>
  </si>
  <si>
    <t>34810344049422</t>
  </si>
  <si>
    <t>4810344051608</t>
  </si>
  <si>
    <t>54810344051603</t>
  </si>
  <si>
    <t>4810344034458</t>
  </si>
  <si>
    <t>34810344034459</t>
  </si>
  <si>
    <t>4810344034465</t>
  </si>
  <si>
    <t>44810344034463</t>
  </si>
  <si>
    <t>4810344050618</t>
  </si>
  <si>
    <t>54810344050613</t>
  </si>
  <si>
    <t>4810344034472</t>
  </si>
  <si>
    <t>54810344034477</t>
  </si>
  <si>
    <t>4810344056160</t>
  </si>
  <si>
    <t>84810344056166</t>
  </si>
  <si>
    <t>4810344049384</t>
  </si>
  <si>
    <t>34810344049385</t>
  </si>
  <si>
    <t>4810344049407</t>
  </si>
  <si>
    <t>44810344049405</t>
  </si>
  <si>
    <t>4810344049438</t>
  </si>
  <si>
    <t>54810344049433</t>
  </si>
  <si>
    <t>4810344056375</t>
  </si>
  <si>
    <t>54810344056370</t>
  </si>
  <si>
    <t>4810344050458</t>
  </si>
  <si>
    <t>44810344050456</t>
  </si>
  <si>
    <t>4810344050625</t>
  </si>
  <si>
    <t>54810344050620</t>
  </si>
  <si>
    <t>4810344006646</t>
  </si>
  <si>
    <t>14810344006643</t>
  </si>
  <si>
    <t>4810344006653</t>
  </si>
  <si>
    <t>24810344006657</t>
  </si>
  <si>
    <t>4810344031853</t>
  </si>
  <si>
    <t>44810344031851</t>
  </si>
  <si>
    <t>4810344006660</t>
  </si>
  <si>
    <t>34810344006661</t>
  </si>
  <si>
    <t>4810344006677</t>
  </si>
  <si>
    <t>34810344006678</t>
  </si>
  <si>
    <t>4810344033321</t>
  </si>
  <si>
    <t>44810344033329</t>
  </si>
  <si>
    <t>4810344050496</t>
  </si>
  <si>
    <t>74810344050495</t>
  </si>
  <si>
    <t>4810344021236</t>
  </si>
  <si>
    <t>44810344021234</t>
  </si>
  <si>
    <t>4810344050441</t>
  </si>
  <si>
    <t>44810344050449</t>
  </si>
  <si>
    <t>4810344050588</t>
  </si>
  <si>
    <t>54810344050583</t>
  </si>
  <si>
    <t>4810344053626</t>
  </si>
  <si>
    <t>24810344053620</t>
  </si>
  <si>
    <t>4810344043276</t>
  </si>
  <si>
    <t>34810344043277</t>
  </si>
  <si>
    <t>4810344000811</t>
  </si>
  <si>
    <t>14810344000818</t>
  </si>
  <si>
    <t>4810344004802</t>
  </si>
  <si>
    <t>54810344004807</t>
  </si>
  <si>
    <t>4810344000828</t>
  </si>
  <si>
    <t>64810344000820</t>
  </si>
  <si>
    <t>4810344021250</t>
  </si>
  <si>
    <t>44810344021258</t>
  </si>
  <si>
    <t>4810344004871</t>
  </si>
  <si>
    <t>14810344004878</t>
  </si>
  <si>
    <t>4810344004864</t>
  </si>
  <si>
    <t>34810344004865</t>
  </si>
  <si>
    <t>4810344000859</t>
  </si>
  <si>
    <t>64810344000851</t>
  </si>
  <si>
    <t>4810344021267</t>
  </si>
  <si>
    <t>44810344021265</t>
  </si>
  <si>
    <t>4810344051561</t>
  </si>
  <si>
    <t>54810344051566</t>
  </si>
  <si>
    <t>4810344004833</t>
  </si>
  <si>
    <t>14810344004830</t>
  </si>
  <si>
    <t>4810344004826</t>
  </si>
  <si>
    <t>34810344004827</t>
  </si>
  <si>
    <t>4810344000927</t>
  </si>
  <si>
    <t>64810344000929</t>
  </si>
  <si>
    <t>4810344005397</t>
  </si>
  <si>
    <t>54810344005392</t>
  </si>
  <si>
    <t>4810344051585</t>
  </si>
  <si>
    <t>54810344051580</t>
  </si>
  <si>
    <t>4810344005380</t>
  </si>
  <si>
    <t>14810344005387</t>
  </si>
  <si>
    <t>4810344005410</t>
  </si>
  <si>
    <t>54810344005415</t>
  </si>
  <si>
    <t>4810344051592</t>
  </si>
  <si>
    <t>54810344051597</t>
  </si>
  <si>
    <t>4810344005403</t>
  </si>
  <si>
    <t>14810344005400</t>
  </si>
  <si>
    <t>4810344052360</t>
  </si>
  <si>
    <t>44810344052368</t>
  </si>
  <si>
    <t>4810344052377</t>
  </si>
  <si>
    <t>54810344052372</t>
  </si>
  <si>
    <t>4810344052384</t>
  </si>
  <si>
    <t>54810344052389</t>
  </si>
  <si>
    <t>4810344052391</t>
  </si>
  <si>
    <t>84810344052397</t>
  </si>
  <si>
    <t>4810344052629</t>
  </si>
  <si>
    <t>54810344052624</t>
  </si>
  <si>
    <t>4810344052407</t>
  </si>
  <si>
    <t>54810344052402</t>
  </si>
  <si>
    <t>4810344057389</t>
  </si>
  <si>
    <t>54810344057384</t>
  </si>
  <si>
    <t>4810344052414</t>
  </si>
  <si>
    <t>54810344052419</t>
  </si>
  <si>
    <t>4810344052421</t>
  </si>
  <si>
    <t>44810344052429</t>
  </si>
  <si>
    <t>4810344052438</t>
  </si>
  <si>
    <t>44810344052436</t>
  </si>
  <si>
    <t>4810344052636</t>
  </si>
  <si>
    <t>54810344052631</t>
  </si>
  <si>
    <t>4810344052445</t>
  </si>
  <si>
    <t>54810344052440</t>
  </si>
  <si>
    <t>4810344052452</t>
  </si>
  <si>
    <t>54810344052457</t>
  </si>
  <si>
    <t>4810344052469</t>
  </si>
  <si>
    <t>44810344052467</t>
  </si>
  <si>
    <t>4810344052476</t>
  </si>
  <si>
    <t>44810344052474</t>
  </si>
  <si>
    <t>4810344052483</t>
  </si>
  <si>
    <t>54810344052488</t>
  </si>
  <si>
    <t>4810344052490</t>
  </si>
  <si>
    <t>54810344052495</t>
  </si>
  <si>
    <t>4810344052506</t>
  </si>
  <si>
    <t>54810344052501</t>
  </si>
  <si>
    <t>4810344052643</t>
  </si>
  <si>
    <t>54810344052648</t>
  </si>
  <si>
    <t>4810344055231</t>
  </si>
  <si>
    <t>64810344055233</t>
  </si>
  <si>
    <t>4810344055248</t>
  </si>
  <si>
    <t>64810344055240</t>
  </si>
  <si>
    <t>4810344055255</t>
  </si>
  <si>
    <t>64810344055257</t>
  </si>
  <si>
    <t>4810344055262</t>
  </si>
  <si>
    <t>64810344055264</t>
  </si>
  <si>
    <t>4810344055279</t>
  </si>
  <si>
    <t>64810344055271</t>
  </si>
  <si>
    <t>4810344055286</t>
  </si>
  <si>
    <t>64810344055288</t>
  </si>
  <si>
    <t>4810344055293</t>
  </si>
  <si>
    <t>64810344055295</t>
  </si>
  <si>
    <t>4810344055309</t>
  </si>
  <si>
    <t>64810344055301</t>
  </si>
  <si>
    <t>4810344055316</t>
  </si>
  <si>
    <t>64810344055318</t>
  </si>
  <si>
    <t>4810344055323</t>
  </si>
  <si>
    <t>64810344055325</t>
  </si>
  <si>
    <t>4810344055330</t>
  </si>
  <si>
    <t>64810344055332</t>
  </si>
  <si>
    <t>4810344055347</t>
  </si>
  <si>
    <t>64810344055349</t>
  </si>
  <si>
    <t>4810344055354</t>
  </si>
  <si>
    <t>64810344055356</t>
  </si>
  <si>
    <t>4810344055361</t>
  </si>
  <si>
    <t>64810344055363</t>
  </si>
  <si>
    <t>4810344055378</t>
  </si>
  <si>
    <t>64810344055370</t>
  </si>
  <si>
    <t>4810344053725</t>
  </si>
  <si>
    <t>14810344053722</t>
  </si>
  <si>
    <t>4810344056221</t>
  </si>
  <si>
    <t>54810344056226</t>
  </si>
  <si>
    <t>4810344056238</t>
  </si>
  <si>
    <t>54810344056233</t>
  </si>
  <si>
    <t>4810344053732</t>
  </si>
  <si>
    <t>14810344053739</t>
  </si>
  <si>
    <t>4810344056245</t>
  </si>
  <si>
    <t>74810344056244</t>
  </si>
  <si>
    <t>4810344053749</t>
  </si>
  <si>
    <t>44810344053747</t>
  </si>
  <si>
    <t>4810344056269</t>
  </si>
  <si>
    <t>44810344056267</t>
  </si>
  <si>
    <t>4810344056252</t>
  </si>
  <si>
    <t>84810344056258</t>
  </si>
  <si>
    <t>4810344053756</t>
  </si>
  <si>
    <t>54810344053751</t>
  </si>
  <si>
    <t>4810344056276</t>
  </si>
  <si>
    <t>54810344056271</t>
  </si>
  <si>
    <t>4810344056351</t>
  </si>
  <si>
    <t>34810344056352</t>
  </si>
  <si>
    <t>4810344056368</t>
  </si>
  <si>
    <t>34810344056369</t>
  </si>
  <si>
    <t>4810344056412</t>
  </si>
  <si>
    <t>24810344056416</t>
  </si>
  <si>
    <t>4810344046864</t>
  </si>
  <si>
    <t>44810344046862</t>
  </si>
  <si>
    <t>4810344053633</t>
  </si>
  <si>
    <t>24810344053637</t>
  </si>
  <si>
    <t>4810344046871</t>
  </si>
  <si>
    <t>54810344046876</t>
  </si>
  <si>
    <t>4810344046888</t>
  </si>
  <si>
    <t>34810344046889</t>
  </si>
  <si>
    <t>4810344061768</t>
  </si>
  <si>
    <t>34810344061769</t>
  </si>
  <si>
    <t>4810344061775</t>
  </si>
  <si>
    <t>74810344061774</t>
  </si>
  <si>
    <t>4810344061782</t>
  </si>
  <si>
    <t>44810344061780</t>
  </si>
  <si>
    <t>4810344037503</t>
  </si>
  <si>
    <t>24810344037507</t>
  </si>
  <si>
    <t>4810344037527</t>
  </si>
  <si>
    <t>24810344037521</t>
  </si>
  <si>
    <t>4810344037510</t>
  </si>
  <si>
    <t>24810344037514</t>
  </si>
  <si>
    <t>4810344040107</t>
  </si>
  <si>
    <t>24810344040101</t>
  </si>
  <si>
    <t>4810344040091</t>
  </si>
  <si>
    <t>24810344040095</t>
  </si>
  <si>
    <t>4810344040299</t>
  </si>
  <si>
    <t>24810344040293</t>
  </si>
  <si>
    <t>4810344037473</t>
  </si>
  <si>
    <t>24810344037477</t>
  </si>
  <si>
    <t>4810344055002</t>
  </si>
  <si>
    <t>54810344055007</t>
  </si>
  <si>
    <t>4810344055019</t>
  </si>
  <si>
    <t>74810344055018</t>
  </si>
  <si>
    <t>4810344055217</t>
  </si>
  <si>
    <t>54810344055212</t>
  </si>
  <si>
    <t>4810344055026</t>
  </si>
  <si>
    <t>34810344055027</t>
  </si>
  <si>
    <t>4810344055224</t>
  </si>
  <si>
    <t>54810344055229</t>
  </si>
  <si>
    <t>4810344055033</t>
  </si>
  <si>
    <t>44810344055031</t>
  </si>
  <si>
    <t>4810344055040</t>
  </si>
  <si>
    <t>14810344055047</t>
  </si>
  <si>
    <t>4810344055057</t>
  </si>
  <si>
    <t>64810344055059</t>
  </si>
  <si>
    <t>4810344055064</t>
  </si>
  <si>
    <t>74810344055063</t>
  </si>
  <si>
    <t>4810344058119</t>
  </si>
  <si>
    <t>74810344058118</t>
  </si>
  <si>
    <t>4810344055071</t>
  </si>
  <si>
    <t>74810344055070</t>
  </si>
  <si>
    <t>4810344058096</t>
  </si>
  <si>
    <t>54810344058091</t>
  </si>
  <si>
    <t>4810344055088</t>
  </si>
  <si>
    <t>54810344055083</t>
  </si>
  <si>
    <t>4810344055095</t>
  </si>
  <si>
    <t>34810344055096</t>
  </si>
  <si>
    <t>4810344055101</t>
  </si>
  <si>
    <t>54810344055106</t>
  </si>
  <si>
    <t>4810344058102</t>
  </si>
  <si>
    <t>54810344058107</t>
  </si>
  <si>
    <t>4810344055118</t>
  </si>
  <si>
    <t>74810344055117</t>
  </si>
  <si>
    <t>4810344055385</t>
  </si>
  <si>
    <t>74810344055384</t>
  </si>
  <si>
    <t>4810344055125</t>
  </si>
  <si>
    <t>34810344055126</t>
  </si>
  <si>
    <t>4810344055132</t>
  </si>
  <si>
    <t>54810344055137</t>
  </si>
  <si>
    <t>4810344058126</t>
  </si>
  <si>
    <t>74810344058125</t>
  </si>
  <si>
    <t>4810344054401</t>
  </si>
  <si>
    <t>34810344054402</t>
  </si>
  <si>
    <t>4810344052612</t>
  </si>
  <si>
    <t>44810344052610</t>
  </si>
  <si>
    <t>4810344043597</t>
  </si>
  <si>
    <t>84810344043593</t>
  </si>
  <si>
    <t>4810344034649</t>
  </si>
  <si>
    <t>84810344034645</t>
  </si>
  <si>
    <t>4810344037039</t>
  </si>
  <si>
    <t>44810344037037</t>
  </si>
  <si>
    <t>4810344037053</t>
  </si>
  <si>
    <t>44810344037051</t>
  </si>
  <si>
    <t>4810344043573</t>
  </si>
  <si>
    <t>44810344043571</t>
  </si>
  <si>
    <t>4810344037077</t>
  </si>
  <si>
    <t>44810344037075</t>
  </si>
  <si>
    <t>4810344037282</t>
  </si>
  <si>
    <t>44810344037280</t>
  </si>
  <si>
    <t>4810344037299</t>
  </si>
  <si>
    <t>44810344037297</t>
  </si>
  <si>
    <t>4810344037305</t>
  </si>
  <si>
    <t>44810344037303</t>
  </si>
  <si>
    <t>4810344037312</t>
  </si>
  <si>
    <t>44810344037310</t>
  </si>
  <si>
    <t>4810344038111</t>
  </si>
  <si>
    <t>44810344038119</t>
  </si>
  <si>
    <t>4810344052094</t>
  </si>
  <si>
    <t>44810344052092</t>
  </si>
  <si>
    <t>4810344056450</t>
  </si>
  <si>
    <t>44810344056458</t>
  </si>
  <si>
    <t>4810344056467</t>
  </si>
  <si>
    <t>44810344056465</t>
  </si>
  <si>
    <t>4810344056474</t>
  </si>
  <si>
    <t>44810344056472</t>
  </si>
  <si>
    <t>4810344056481</t>
  </si>
  <si>
    <t>44810344056489</t>
  </si>
  <si>
    <t>4810344037091</t>
  </si>
  <si>
    <t>44810344037099</t>
  </si>
  <si>
    <t>4810344048066</t>
  </si>
  <si>
    <t>44810344048064</t>
  </si>
  <si>
    <t>4810344008978</t>
  </si>
  <si>
    <t>54810344008973</t>
  </si>
  <si>
    <t>4810344016232</t>
  </si>
  <si>
    <t>84810344016238</t>
  </si>
  <si>
    <t>4810344008947</t>
  </si>
  <si>
    <t>54810344008942</t>
  </si>
  <si>
    <t>4810344053824</t>
  </si>
  <si>
    <t>54810344053829</t>
  </si>
  <si>
    <t>4810344019813</t>
  </si>
  <si>
    <t>54810344019818</t>
  </si>
  <si>
    <t>4810344048509</t>
  </si>
  <si>
    <t>14810344048506</t>
  </si>
  <si>
    <t>4810344048516</t>
  </si>
  <si>
    <t>14810344048513</t>
  </si>
  <si>
    <t>4810344052032</t>
  </si>
  <si>
    <t>84810344052038</t>
  </si>
  <si>
    <t>4810344052049</t>
  </si>
  <si>
    <t>14810344052046</t>
  </si>
  <si>
    <t>4810344047021</t>
  </si>
  <si>
    <t>84810344047027</t>
  </si>
  <si>
    <t>4810344047038</t>
  </si>
  <si>
    <t>84810344047034</t>
  </si>
  <si>
    <t>4810344048707</t>
  </si>
  <si>
    <t>34810344048708</t>
  </si>
  <si>
    <t>4810344048523</t>
  </si>
  <si>
    <t>54810344048528</t>
  </si>
  <si>
    <t>4810344048530</t>
  </si>
  <si>
    <t>54810344048535</t>
  </si>
  <si>
    <t>4810344048547</t>
  </si>
  <si>
    <t>34810344048548</t>
  </si>
  <si>
    <t>4810344048554</t>
  </si>
  <si>
    <t>54810344048559</t>
  </si>
  <si>
    <t>4810344048684</t>
  </si>
  <si>
    <t>44810344048682</t>
  </si>
  <si>
    <t>4810344048691</t>
  </si>
  <si>
    <t>14810344048698</t>
  </si>
  <si>
    <t>4810344048592</t>
  </si>
  <si>
    <t>54810344048597</t>
  </si>
  <si>
    <t>4810344048608</t>
  </si>
  <si>
    <t>54810344048603</t>
  </si>
  <si>
    <t>4810344048615</t>
  </si>
  <si>
    <t>54810344048610</t>
  </si>
  <si>
    <t>4810344048622</t>
  </si>
  <si>
    <t>44810344048620</t>
  </si>
  <si>
    <t>4810344048790</t>
  </si>
  <si>
    <t>44810344048798</t>
  </si>
  <si>
    <t>4810344048639</t>
  </si>
  <si>
    <t>44810344048637</t>
  </si>
  <si>
    <t>4810344048646</t>
  </si>
  <si>
    <t>54810344048641</t>
  </si>
  <si>
    <t>4810344048653</t>
  </si>
  <si>
    <t>54810344048658</t>
  </si>
  <si>
    <t>4810344048660</t>
  </si>
  <si>
    <t>54810344048665</t>
  </si>
  <si>
    <t>4810344048677</t>
  </si>
  <si>
    <t>44810344048675</t>
  </si>
  <si>
    <t>4810344048561</t>
  </si>
  <si>
    <t>44810344048569</t>
  </si>
  <si>
    <t>4810344048578</t>
  </si>
  <si>
    <t>54810344048573</t>
  </si>
  <si>
    <t>4810344048585</t>
  </si>
  <si>
    <t>44810344048583</t>
  </si>
  <si>
    <t>4810344048776</t>
  </si>
  <si>
    <t>54810344048771</t>
  </si>
  <si>
    <t>4810344048783</t>
  </si>
  <si>
    <t>54810344048788</t>
  </si>
  <si>
    <t>4810344048714</t>
  </si>
  <si>
    <t>54810344048719</t>
  </si>
  <si>
    <t>4810344048721</t>
  </si>
  <si>
    <t>24810344048725</t>
  </si>
  <si>
    <t>4810344048738</t>
  </si>
  <si>
    <t>24810344048732</t>
  </si>
  <si>
    <t>4810344048028</t>
  </si>
  <si>
    <t>84810344048024</t>
  </si>
  <si>
    <t>4810344048035</t>
  </si>
  <si>
    <t>74810344048034</t>
  </si>
  <si>
    <t>4810344048042</t>
  </si>
  <si>
    <t>74810344048041</t>
  </si>
  <si>
    <t>4810344055408</t>
  </si>
  <si>
    <t>14810344055405</t>
  </si>
  <si>
    <t>4810344048059</t>
  </si>
  <si>
    <t>84810344048055</t>
  </si>
  <si>
    <t>4810344053527</t>
  </si>
  <si>
    <t>74810344053526</t>
  </si>
  <si>
    <t>4810344010780</t>
  </si>
  <si>
    <t>34810344010781</t>
  </si>
  <si>
    <t>4810344032140</t>
  </si>
  <si>
    <t>84810344032146</t>
  </si>
  <si>
    <t>4810344034601</t>
  </si>
  <si>
    <t>14810344034608</t>
  </si>
  <si>
    <t>4810344035127</t>
  </si>
  <si>
    <t>84810344035123</t>
  </si>
  <si>
    <t>4810344035417</t>
  </si>
  <si>
    <t>84810344035413</t>
  </si>
  <si>
    <t>4810344034243</t>
  </si>
  <si>
    <t>14810344034240</t>
  </si>
  <si>
    <t>4810344057051</t>
  </si>
  <si>
    <t>74810344057050</t>
  </si>
  <si>
    <t>4810344034618</t>
  </si>
  <si>
    <t>14810344034615</t>
  </si>
  <si>
    <t>4810344034625</t>
  </si>
  <si>
    <t>64810344034627</t>
  </si>
  <si>
    <t>4810344035134</t>
  </si>
  <si>
    <t>14810344035131</t>
  </si>
  <si>
    <t>4810344035424</t>
  </si>
  <si>
    <t>14810344035421</t>
  </si>
  <si>
    <t>4810344010841</t>
  </si>
  <si>
    <t>34810344010842</t>
  </si>
  <si>
    <t>4810344032157</t>
  </si>
  <si>
    <t>44810344032155</t>
  </si>
  <si>
    <t>4810344061591</t>
  </si>
  <si>
    <t>14810344061598</t>
  </si>
  <si>
    <t>4810344061607</t>
  </si>
  <si>
    <t>74810344061606</t>
  </si>
  <si>
    <t>4810344051073</t>
  </si>
  <si>
    <t>74810344051072</t>
  </si>
  <si>
    <t>4810344061614</t>
  </si>
  <si>
    <t>14810344061611</t>
  </si>
  <si>
    <t>4810344061621</t>
  </si>
  <si>
    <t>14810344061628</t>
  </si>
  <si>
    <t>4810344061638</t>
  </si>
  <si>
    <t>14810344061635</t>
  </si>
  <si>
    <t>4810344061645</t>
  </si>
  <si>
    <t>14810344061642</t>
  </si>
  <si>
    <t>4810344061652</t>
  </si>
  <si>
    <t>34810344061653</t>
  </si>
  <si>
    <t>4810344061669</t>
  </si>
  <si>
    <t>74810344061668</t>
  </si>
  <si>
    <t>4810344061881</t>
  </si>
  <si>
    <t>74810344061880</t>
  </si>
  <si>
    <t>4810344037534</t>
  </si>
  <si>
    <t>64810344037536</t>
  </si>
  <si>
    <t>4810344037541</t>
  </si>
  <si>
    <t>64810344037543</t>
  </si>
  <si>
    <t>4810344037558</t>
  </si>
  <si>
    <t>64810344037550</t>
  </si>
  <si>
    <t>4810344037565</t>
  </si>
  <si>
    <t>64810344037567</t>
  </si>
  <si>
    <t>4810344055415</t>
  </si>
  <si>
    <t>14810344055412</t>
  </si>
  <si>
    <t>4810344055422</t>
  </si>
  <si>
    <t>14810344055429</t>
  </si>
  <si>
    <t>4810344055439</t>
  </si>
  <si>
    <t>14810344055436</t>
  </si>
  <si>
    <t>4810344055446</t>
  </si>
  <si>
    <t>14810344055443</t>
  </si>
  <si>
    <t>4810344056115</t>
  </si>
  <si>
    <t>84810344056111</t>
  </si>
  <si>
    <t>4810344056122</t>
  </si>
  <si>
    <t>84810344056128</t>
  </si>
  <si>
    <t>4810344056139</t>
  </si>
  <si>
    <t>14810344056136</t>
  </si>
  <si>
    <t>4810344056146</t>
  </si>
  <si>
    <t>84810344056142</t>
  </si>
  <si>
    <t>4810344041029</t>
  </si>
  <si>
    <t>74810344041028</t>
  </si>
  <si>
    <t>4810344038289</t>
  </si>
  <si>
    <t>54810344038284</t>
  </si>
  <si>
    <t>4810344038296</t>
  </si>
  <si>
    <t>34810344038297</t>
  </si>
  <si>
    <t>4810344040954</t>
  </si>
  <si>
    <t>14810344040951</t>
  </si>
  <si>
    <t>4810344053848</t>
  </si>
  <si>
    <t>44810344053846</t>
  </si>
  <si>
    <t>4810344053855</t>
  </si>
  <si>
    <t>34810344053856</t>
  </si>
  <si>
    <t>4810344053862</t>
  </si>
  <si>
    <t>74810344053861</t>
  </si>
  <si>
    <t>4810344033253</t>
  </si>
  <si>
    <t>64810344033255</t>
  </si>
  <si>
    <t>4810344033260</t>
  </si>
  <si>
    <t>64810344033262</t>
  </si>
  <si>
    <t>4810344033277</t>
  </si>
  <si>
    <t>64810344033279</t>
  </si>
  <si>
    <t>4810344033284</t>
  </si>
  <si>
    <t>64810344033286</t>
  </si>
  <si>
    <t>4810344033291</t>
  </si>
  <si>
    <t>64810344033293</t>
  </si>
  <si>
    <t>4810344034113</t>
  </si>
  <si>
    <t>64810344034115</t>
  </si>
  <si>
    <t>4810344033307</t>
  </si>
  <si>
    <t>64810344033309</t>
  </si>
  <si>
    <t>4810344034823</t>
  </si>
  <si>
    <t>54810344034828</t>
  </si>
  <si>
    <t>4810344034830</t>
  </si>
  <si>
    <t>34810344034831</t>
  </si>
  <si>
    <t>4810344034847</t>
  </si>
  <si>
    <t>54810344034842</t>
  </si>
  <si>
    <t>4810344034854</t>
  </si>
  <si>
    <t>34810344034855</t>
  </si>
  <si>
    <t>4810344034861</t>
  </si>
  <si>
    <t>54810344034866</t>
  </si>
  <si>
    <t>4810344034878</t>
  </si>
  <si>
    <t>54810344034873</t>
  </si>
  <si>
    <t>4810344034885</t>
  </si>
  <si>
    <t>54810344034880</t>
  </si>
  <si>
    <t>4810344034892</t>
  </si>
  <si>
    <t>54810344034897</t>
  </si>
  <si>
    <t>4810344034908</t>
  </si>
  <si>
    <t>54810344034903</t>
  </si>
  <si>
    <t>4810344034915</t>
  </si>
  <si>
    <t>54810344034910</t>
  </si>
  <si>
    <t>4810344050403</t>
  </si>
  <si>
    <t>14810344050400</t>
  </si>
  <si>
    <t>4810344050021</t>
  </si>
  <si>
    <t>64810344050023</t>
  </si>
  <si>
    <t>4810344035141</t>
  </si>
  <si>
    <t>14810344035148</t>
  </si>
  <si>
    <t>4810344035158</t>
  </si>
  <si>
    <t>14810344035155</t>
  </si>
  <si>
    <t>4810344035165</t>
  </si>
  <si>
    <t>14810344035162</t>
  </si>
  <si>
    <t>4810344035172</t>
  </si>
  <si>
    <t>14810344035179</t>
  </si>
  <si>
    <t>4810344035189</t>
  </si>
  <si>
    <t>14810344035186</t>
  </si>
  <si>
    <t>4810344047281</t>
  </si>
  <si>
    <t>74810344047280</t>
  </si>
  <si>
    <t>4810344049957</t>
  </si>
  <si>
    <t>44810344049955</t>
  </si>
  <si>
    <t>4810344051097</t>
  </si>
  <si>
    <t>54810344051092</t>
  </si>
  <si>
    <t>4810344034670</t>
  </si>
  <si>
    <t>24810344034674</t>
  </si>
  <si>
    <t>4810344034687</t>
  </si>
  <si>
    <t>74810344034686</t>
  </si>
  <si>
    <t>4810344034694</t>
  </si>
  <si>
    <t>74810344034693</t>
  </si>
  <si>
    <t>4810344034700</t>
  </si>
  <si>
    <t>74810344034709</t>
  </si>
  <si>
    <t>4810344034717</t>
  </si>
  <si>
    <t>24810344034711</t>
  </si>
  <si>
    <t>4810344034724</t>
  </si>
  <si>
    <t>24810344034728</t>
  </si>
  <si>
    <t>4810344024084</t>
  </si>
  <si>
    <t>34810344024085</t>
  </si>
  <si>
    <t>4810344050342</t>
  </si>
  <si>
    <t>14810344050349</t>
  </si>
  <si>
    <t>4810344034731</t>
  </si>
  <si>
    <t>34810344034732</t>
  </si>
  <si>
    <t>4810344034748</t>
  </si>
  <si>
    <t>14810344034745</t>
  </si>
  <si>
    <t>4810344034755</t>
  </si>
  <si>
    <t>84810344034751</t>
  </si>
  <si>
    <t>4810344034762</t>
  </si>
  <si>
    <t>14810344034769</t>
  </si>
  <si>
    <t>4810344024091</t>
  </si>
  <si>
    <t>44810344024099</t>
  </si>
  <si>
    <t>4810344050366</t>
  </si>
  <si>
    <t>14810344050363</t>
  </si>
  <si>
    <t>4810344034779</t>
  </si>
  <si>
    <t>44810344034777</t>
  </si>
  <si>
    <t>4810344034786</t>
  </si>
  <si>
    <t>84810344034782</t>
  </si>
  <si>
    <t>4810344034793</t>
  </si>
  <si>
    <t>14810344034790</t>
  </si>
  <si>
    <t>4810344024107</t>
  </si>
  <si>
    <t>44810344024105</t>
  </si>
  <si>
    <t>4810344051059</t>
  </si>
  <si>
    <t>84810344051055</t>
  </si>
  <si>
    <t>4810344051981</t>
  </si>
  <si>
    <t>84810344051987</t>
  </si>
  <si>
    <t>4810344051998</t>
  </si>
  <si>
    <t>24810344051992</t>
  </si>
  <si>
    <t>4810344052001</t>
  </si>
  <si>
    <t>14810344052008</t>
  </si>
  <si>
    <t>4810344052018</t>
  </si>
  <si>
    <t>84810344052014</t>
  </si>
  <si>
    <t>4810344052025</t>
  </si>
  <si>
    <t>84810344052021</t>
  </si>
  <si>
    <t>4810344056092</t>
  </si>
  <si>
    <t>54810344056097</t>
  </si>
  <si>
    <t>4810344003782</t>
  </si>
  <si>
    <t>14810344003789</t>
  </si>
  <si>
    <t>4810344003799</t>
  </si>
  <si>
    <t>74810344003798</t>
  </si>
  <si>
    <t>4810344003805</t>
  </si>
  <si>
    <t>14810344003802</t>
  </si>
  <si>
    <t>4810344003812</t>
  </si>
  <si>
    <t>14810344003819</t>
  </si>
  <si>
    <t>4810344007322</t>
  </si>
  <si>
    <t>14810344007329</t>
  </si>
  <si>
    <t>4810344062277</t>
  </si>
  <si>
    <t>34810344062278</t>
  </si>
  <si>
    <t>4810344003294</t>
  </si>
  <si>
    <t>54810344003299</t>
  </si>
  <si>
    <t>4810344003225</t>
  </si>
  <si>
    <t>34810344003226</t>
  </si>
  <si>
    <t>4810344005441</t>
  </si>
  <si>
    <t>54810344005446</t>
  </si>
  <si>
    <t>4810344005458</t>
  </si>
  <si>
    <t>54810344005453</t>
  </si>
  <si>
    <t>4810344040152</t>
  </si>
  <si>
    <t>14810344040159</t>
  </si>
  <si>
    <t>4810344040169</t>
  </si>
  <si>
    <t>14810344040166</t>
  </si>
  <si>
    <t>4810344040145</t>
  </si>
  <si>
    <t>14810344040142</t>
  </si>
  <si>
    <t>4810344040138</t>
  </si>
  <si>
    <t>14810344040135</t>
  </si>
  <si>
    <t>4810344050380</t>
  </si>
  <si>
    <t>54810344050385</t>
  </si>
  <si>
    <t>4810344050274</t>
  </si>
  <si>
    <t>64810344050276</t>
  </si>
  <si>
    <t>4810344051172</t>
  </si>
  <si>
    <t>84810344051178</t>
  </si>
  <si>
    <t>4810344034816</t>
  </si>
  <si>
    <t>44810344034814</t>
  </si>
  <si>
    <t>4810344022356</t>
  </si>
  <si>
    <t>44810344022354</t>
  </si>
  <si>
    <t>4810344015952</t>
  </si>
  <si>
    <t>84810344015958</t>
  </si>
  <si>
    <t>4810344019820</t>
  </si>
  <si>
    <t>14810344019827</t>
  </si>
  <si>
    <t>4810344036636</t>
  </si>
  <si>
    <t>84810344036632</t>
  </si>
  <si>
    <t>4810344036643</t>
  </si>
  <si>
    <t>84810344036649</t>
  </si>
  <si>
    <t>4810344053671</t>
  </si>
  <si>
    <t>54810344053676</t>
  </si>
  <si>
    <t>4810344022349</t>
  </si>
  <si>
    <t>44810344022347</t>
  </si>
  <si>
    <t>4810344034809</t>
  </si>
  <si>
    <t>44810344034807</t>
  </si>
  <si>
    <t>4810344008930</t>
  </si>
  <si>
    <t>34810344008931</t>
  </si>
  <si>
    <t>4810344053688</t>
  </si>
  <si>
    <t>74810344053687</t>
  </si>
  <si>
    <t>4810344008954</t>
  </si>
  <si>
    <t>74810344008953</t>
  </si>
  <si>
    <t>4810344008961</t>
  </si>
  <si>
    <t>14810344008968</t>
  </si>
  <si>
    <t>4810344032522</t>
  </si>
  <si>
    <t>44810344032520</t>
  </si>
  <si>
    <t>4810344056108</t>
  </si>
  <si>
    <t>44810344056106</t>
  </si>
  <si>
    <t>4810344059369</t>
  </si>
  <si>
    <t>44810344059367</t>
  </si>
  <si>
    <t>4810344059383</t>
  </si>
  <si>
    <t>44810344059381</t>
  </si>
  <si>
    <t>4810344061485</t>
  </si>
  <si>
    <t>44810344061483</t>
  </si>
  <si>
    <t>4810344019837</t>
  </si>
  <si>
    <t>64810344019839</t>
  </si>
  <si>
    <t>4810344009494</t>
  </si>
  <si>
    <t>54810344009499</t>
  </si>
  <si>
    <t>4810344009555</t>
  </si>
  <si>
    <t>84810344009551</t>
  </si>
  <si>
    <t>4810344009579</t>
  </si>
  <si>
    <t>54810344009574</t>
  </si>
  <si>
    <t>4810344009593</t>
  </si>
  <si>
    <t>54810344009598</t>
  </si>
  <si>
    <t>4810344009609</t>
  </si>
  <si>
    <t>54810344009604</t>
  </si>
  <si>
    <t>4810344009623</t>
  </si>
  <si>
    <t>54810344009628</t>
  </si>
  <si>
    <t>4810344009647</t>
  </si>
  <si>
    <t>34810344009648</t>
  </si>
  <si>
    <t>4810344009678</t>
  </si>
  <si>
    <t>34810344009679</t>
  </si>
  <si>
    <t>4810344010315</t>
  </si>
  <si>
    <t>54810344010310</t>
  </si>
  <si>
    <t>4810344037602</t>
  </si>
  <si>
    <t>14810344037609</t>
  </si>
  <si>
    <t>4810344037619</t>
  </si>
  <si>
    <t>14810344037616</t>
  </si>
  <si>
    <t>4810344037633</t>
  </si>
  <si>
    <t>14810344037630</t>
  </si>
  <si>
    <t>4810344037640</t>
  </si>
  <si>
    <t>14810344037647</t>
  </si>
  <si>
    <t>4810344038128</t>
  </si>
  <si>
    <t>54810344038123</t>
  </si>
  <si>
    <t>4810344038166</t>
  </si>
  <si>
    <t>14810344038163</t>
  </si>
  <si>
    <t>4810344038173</t>
  </si>
  <si>
    <t>14810344038170</t>
  </si>
  <si>
    <t>4810344037626</t>
  </si>
  <si>
    <t>14810344037623</t>
  </si>
  <si>
    <t>4810344037657</t>
  </si>
  <si>
    <t>44810344037655</t>
  </si>
  <si>
    <t>4810344037664</t>
  </si>
  <si>
    <t>44810344037662</t>
  </si>
  <si>
    <t>4810344042101</t>
  </si>
  <si>
    <t>44810344042109</t>
  </si>
  <si>
    <t>4810344050267</t>
  </si>
  <si>
    <t>64810344050269</t>
  </si>
  <si>
    <t>4810344051165</t>
  </si>
  <si>
    <t>84810344051161</t>
  </si>
  <si>
    <t>4810344018946</t>
  </si>
  <si>
    <t>64810344018948</t>
  </si>
  <si>
    <t>4810344018953</t>
  </si>
  <si>
    <t>64810344018955</t>
  </si>
  <si>
    <t>4810344018960</t>
  </si>
  <si>
    <t>34810344018961</t>
  </si>
  <si>
    <t>4810344018977</t>
  </si>
  <si>
    <t>64810344018979</t>
  </si>
  <si>
    <t>4810344018984</t>
  </si>
  <si>
    <t>34810344018985</t>
  </si>
  <si>
    <t>4810344019370</t>
  </si>
  <si>
    <t>34810344019371</t>
  </si>
  <si>
    <t>4810344018991</t>
  </si>
  <si>
    <t>64810344018993</t>
  </si>
  <si>
    <t>4810344019004</t>
  </si>
  <si>
    <t>14810344019001</t>
  </si>
  <si>
    <t>4810344019011</t>
  </si>
  <si>
    <t>74810344019010</t>
  </si>
  <si>
    <t>4810344019028</t>
  </si>
  <si>
    <t>84810344019024</t>
  </si>
  <si>
    <t>4810344019035</t>
  </si>
  <si>
    <t>14810344019032</t>
  </si>
  <si>
    <t>4810344033505</t>
  </si>
  <si>
    <t>14810344033502</t>
  </si>
  <si>
    <t>4810344032126</t>
  </si>
  <si>
    <t>54810344032121</t>
  </si>
  <si>
    <t>4810344032133</t>
  </si>
  <si>
    <t>54810344032138</t>
  </si>
  <si>
    <t>4810344035196</t>
  </si>
  <si>
    <t>54810344035191</t>
  </si>
  <si>
    <t>4810344035202</t>
  </si>
  <si>
    <t>54810344035207</t>
  </si>
  <si>
    <t>4810344035219</t>
  </si>
  <si>
    <t>54810344035214</t>
  </si>
  <si>
    <t>4810344035226</t>
  </si>
  <si>
    <t>54810344035221</t>
  </si>
  <si>
    <t>4810344035233</t>
  </si>
  <si>
    <t>54810344035238</t>
  </si>
  <si>
    <t>4810344049773</t>
  </si>
  <si>
    <t>54810344049778</t>
  </si>
  <si>
    <t>4810344050045</t>
  </si>
  <si>
    <t>74810344050044</t>
  </si>
  <si>
    <t>4810344047045</t>
  </si>
  <si>
    <t>24810344047049</t>
  </si>
  <si>
    <t>4810344047052</t>
  </si>
  <si>
    <t>14810344047059</t>
  </si>
  <si>
    <t>4810344047069</t>
  </si>
  <si>
    <t>24810344047063</t>
  </si>
  <si>
    <t>4810344047076</t>
  </si>
  <si>
    <t>24810344047070</t>
  </si>
  <si>
    <t>4810344047083</t>
  </si>
  <si>
    <t>24810344047087</t>
  </si>
  <si>
    <t>4810344047106</t>
  </si>
  <si>
    <t>74810344047105</t>
  </si>
  <si>
    <t>4810344048349</t>
  </si>
  <si>
    <t>14810344048346</t>
  </si>
  <si>
    <t>4810344048363</t>
  </si>
  <si>
    <t>14810344048360</t>
  </si>
  <si>
    <t>4810344048356</t>
  </si>
  <si>
    <t>14810344048353</t>
  </si>
  <si>
    <t>4810344048370</t>
  </si>
  <si>
    <t>14810344048377</t>
  </si>
  <si>
    <t>4810344048479</t>
  </si>
  <si>
    <t>54810344048474</t>
  </si>
  <si>
    <t>4810344048486</t>
  </si>
  <si>
    <t>54810344048481</t>
  </si>
  <si>
    <t>4810344048493</t>
  </si>
  <si>
    <t>54810344048498</t>
  </si>
  <si>
    <t>4810344049810</t>
  </si>
  <si>
    <t>54810344049815</t>
  </si>
  <si>
    <t>4810344052858</t>
  </si>
  <si>
    <t>54810344052853</t>
  </si>
  <si>
    <t>4810344052865</t>
  </si>
  <si>
    <t>74810344052864</t>
  </si>
  <si>
    <t>4810344052872</t>
  </si>
  <si>
    <t>44810344052870</t>
  </si>
  <si>
    <t>4810344052889</t>
  </si>
  <si>
    <t>54810344052884</t>
  </si>
  <si>
    <t>4810344052896</t>
  </si>
  <si>
    <t>54810344052891</t>
  </si>
  <si>
    <t>4810344000637</t>
  </si>
  <si>
    <t>74810344000636</t>
  </si>
  <si>
    <t>4810344056344</t>
  </si>
  <si>
    <t>14810344056341</t>
  </si>
  <si>
    <t>4810344001252</t>
  </si>
  <si>
    <t>24810344001256</t>
  </si>
  <si>
    <t>4810344001269</t>
  </si>
  <si>
    <t>74810344001268</t>
  </si>
  <si>
    <t>4810344001276</t>
  </si>
  <si>
    <t>74810344001275</t>
  </si>
  <si>
    <t>4810344001283</t>
  </si>
  <si>
    <t>24810344001287</t>
  </si>
  <si>
    <t>4810344001290</t>
  </si>
  <si>
    <t>24810344001294</t>
  </si>
  <si>
    <t>4810344002860</t>
  </si>
  <si>
    <t>14810344002867</t>
  </si>
  <si>
    <t>4810344002785</t>
  </si>
  <si>
    <t>34810344002786</t>
  </si>
  <si>
    <t>4810344002792</t>
  </si>
  <si>
    <t>74810344002791</t>
  </si>
  <si>
    <t>4810344002808</t>
  </si>
  <si>
    <t>74810344002807</t>
  </si>
  <si>
    <t>4810344002815</t>
  </si>
  <si>
    <t>74810344002814</t>
  </si>
  <si>
    <t>4810344002822</t>
  </si>
  <si>
    <t>84810344002828</t>
  </si>
  <si>
    <t>4810344002945</t>
  </si>
  <si>
    <t>74810344002944</t>
  </si>
  <si>
    <t>4810344003102</t>
  </si>
  <si>
    <t>14810344003109</t>
  </si>
  <si>
    <t>4810344003119</t>
  </si>
  <si>
    <t>34810344003110</t>
  </si>
  <si>
    <t>4810344003126</t>
  </si>
  <si>
    <t>74810344003125</t>
  </si>
  <si>
    <t>4810344003133</t>
  </si>
  <si>
    <t>74810344003132</t>
  </si>
  <si>
    <t>4810344003140</t>
  </si>
  <si>
    <t>74810344003149</t>
  </si>
  <si>
    <t>4810344003157</t>
  </si>
  <si>
    <t>84810344003153</t>
  </si>
  <si>
    <t>4810344003188</t>
  </si>
  <si>
    <t>74810344003187</t>
  </si>
  <si>
    <t>4810344003195</t>
  </si>
  <si>
    <t>74810344003194</t>
  </si>
  <si>
    <t>4810344003317</t>
  </si>
  <si>
    <t>74810344003316</t>
  </si>
  <si>
    <t>4810344030689</t>
  </si>
  <si>
    <t>44810344030687</t>
  </si>
  <si>
    <t>4810344014573</t>
  </si>
  <si>
    <t>34810344014574</t>
  </si>
  <si>
    <t>4810344014566</t>
  </si>
  <si>
    <t>34810344014567</t>
  </si>
  <si>
    <t>4810344014740</t>
  </si>
  <si>
    <t>44810344014748</t>
  </si>
  <si>
    <t>4810344038142</t>
  </si>
  <si>
    <t>54810344038147</t>
  </si>
  <si>
    <t>4810344041609</t>
  </si>
  <si>
    <t>54810344041604</t>
  </si>
  <si>
    <t>4810344041852</t>
  </si>
  <si>
    <t>34810344041853</t>
  </si>
  <si>
    <t>4810344041340</t>
  </si>
  <si>
    <t>54810344041345</t>
  </si>
  <si>
    <t>4810344057150</t>
  </si>
  <si>
    <t>34810344057151</t>
  </si>
  <si>
    <t>4810344034236</t>
  </si>
  <si>
    <t>54810344034231</t>
  </si>
  <si>
    <t>4810344034281</t>
  </si>
  <si>
    <t>54810344034286</t>
  </si>
  <si>
    <t>4810344034298</t>
  </si>
  <si>
    <t>54810344034293</t>
  </si>
  <si>
    <t>4810344034304</t>
  </si>
  <si>
    <t>54810344034309</t>
  </si>
  <si>
    <t>4810344034311</t>
  </si>
  <si>
    <t>54810344034316</t>
  </si>
  <si>
    <t>4810344034328</t>
  </si>
  <si>
    <t>54810344034323</t>
  </si>
  <si>
    <t>4810344034335</t>
  </si>
  <si>
    <t>34810344034336</t>
  </si>
  <si>
    <t>4810344034342</t>
  </si>
  <si>
    <t>54810344034347</t>
  </si>
  <si>
    <t>4810344034359</t>
  </si>
  <si>
    <t>44810344034357</t>
  </si>
  <si>
    <t>4810344057822</t>
  </si>
  <si>
    <t>34810344057823</t>
  </si>
  <si>
    <t>4810344057839</t>
  </si>
  <si>
    <t>54810344057834</t>
  </si>
  <si>
    <t>4810344057846</t>
  </si>
  <si>
    <t>34810344057847</t>
  </si>
  <si>
    <t>4810344057853</t>
  </si>
  <si>
    <t>54810344057858</t>
  </si>
  <si>
    <t>4810344019042</t>
  </si>
  <si>
    <t>34810344019043</t>
  </si>
  <si>
    <t>4810344019059</t>
  </si>
  <si>
    <t>44810344019057</t>
  </si>
  <si>
    <t>4810344019066</t>
  </si>
  <si>
    <t>34810344019067</t>
  </si>
  <si>
    <t>4810344019073</t>
  </si>
  <si>
    <t>74810344019072</t>
  </si>
  <si>
    <t>4810344019080</t>
  </si>
  <si>
    <t>34810344019081</t>
  </si>
  <si>
    <t>4810344019097</t>
  </si>
  <si>
    <t>74810344019096</t>
  </si>
  <si>
    <t>4810344019103</t>
  </si>
  <si>
    <t>54810344019108</t>
  </si>
  <si>
    <t>4810344036513</t>
  </si>
  <si>
    <t>14810344036510</t>
  </si>
  <si>
    <t>4810344036520</t>
  </si>
  <si>
    <t>14810344036527</t>
  </si>
  <si>
    <t>4810344051363</t>
  </si>
  <si>
    <t>84810344051369</t>
  </si>
  <si>
    <t>4810344004208</t>
  </si>
  <si>
    <t>14810344004205</t>
  </si>
  <si>
    <t>4810344004192</t>
  </si>
  <si>
    <t>14810344004199</t>
  </si>
  <si>
    <t>4810344004215</t>
  </si>
  <si>
    <t>84810344004211</t>
  </si>
  <si>
    <t>4810344004222</t>
  </si>
  <si>
    <t>34810344004223</t>
  </si>
  <si>
    <t>4810344004239</t>
  </si>
  <si>
    <t>34810344004230</t>
  </si>
  <si>
    <t>4810344007568</t>
  </si>
  <si>
    <t>74810344007567</t>
  </si>
  <si>
    <t>4810344008879</t>
  </si>
  <si>
    <t>54810344008874</t>
  </si>
  <si>
    <t>4810344009654</t>
  </si>
  <si>
    <t>14810344009651</t>
  </si>
  <si>
    <t>4810344008916</t>
  </si>
  <si>
    <t>74810344008915</t>
  </si>
  <si>
    <t>4810344009692</t>
  </si>
  <si>
    <t>14810344009699</t>
  </si>
  <si>
    <t>4810344009708</t>
  </si>
  <si>
    <t>14810344009705</t>
  </si>
  <si>
    <t>4810344010360</t>
  </si>
  <si>
    <t>54810344010365</t>
  </si>
  <si>
    <t>4810344010377</t>
  </si>
  <si>
    <t>44810344010375</t>
  </si>
  <si>
    <t>4810344010421</t>
  </si>
  <si>
    <t>54810344010426</t>
  </si>
  <si>
    <t>4810344010452</t>
  </si>
  <si>
    <t>54810344010457</t>
  </si>
  <si>
    <t>4810344010469</t>
  </si>
  <si>
    <t>14810344010466</t>
  </si>
  <si>
    <t>4810344010490</t>
  </si>
  <si>
    <t>14810344010497</t>
  </si>
  <si>
    <t>4810344010506</t>
  </si>
  <si>
    <t>14810344010503</t>
  </si>
  <si>
    <t>4810344010537</t>
  </si>
  <si>
    <t>14810344010534</t>
  </si>
  <si>
    <t>4810344010544</t>
  </si>
  <si>
    <t>14810344010541</t>
  </si>
  <si>
    <t>4810344010575</t>
  </si>
  <si>
    <t>14810344010572</t>
  </si>
  <si>
    <t>4810344010407</t>
  </si>
  <si>
    <t>14810344010404</t>
  </si>
  <si>
    <t>4810344010414</t>
  </si>
  <si>
    <t>74810344010413</t>
  </si>
  <si>
    <t>4810344010797</t>
  </si>
  <si>
    <t>74810344010796</t>
  </si>
  <si>
    <t>4810344044877</t>
  </si>
  <si>
    <t>44810344044875</t>
  </si>
  <si>
    <t>4810344044884</t>
  </si>
  <si>
    <t>44810344044882</t>
  </si>
  <si>
    <t>4810344037671</t>
  </si>
  <si>
    <t>44810344037679</t>
  </si>
  <si>
    <t>4810344037718</t>
  </si>
  <si>
    <t>54810344037713</t>
  </si>
  <si>
    <t>4810344037688</t>
  </si>
  <si>
    <t>44810344037686</t>
  </si>
  <si>
    <t>4810344037695</t>
  </si>
  <si>
    <t>44810344037693</t>
  </si>
  <si>
    <t>4810344044822</t>
  </si>
  <si>
    <t>44810344044820</t>
  </si>
  <si>
    <t>4810344044839</t>
  </si>
  <si>
    <t>44810344044837</t>
  </si>
  <si>
    <t>4810344044846</t>
  </si>
  <si>
    <t>44810344044844</t>
  </si>
  <si>
    <t>4810344044853</t>
  </si>
  <si>
    <t>44810344044851</t>
  </si>
  <si>
    <t>4810344044754</t>
  </si>
  <si>
    <t>44810344044752</t>
  </si>
  <si>
    <t>4810344037701</t>
  </si>
  <si>
    <t>54810344037706</t>
  </si>
  <si>
    <t>4810344037725</t>
  </si>
  <si>
    <t>54810344037720</t>
  </si>
  <si>
    <t>4810344037732</t>
  </si>
  <si>
    <t>54810344037737</t>
  </si>
  <si>
    <t>4810344037749</t>
  </si>
  <si>
    <t>54810344037744</t>
  </si>
  <si>
    <t>4810344038159</t>
  </si>
  <si>
    <t>54810344038154</t>
  </si>
  <si>
    <t>4810344040855</t>
  </si>
  <si>
    <t>54810344040850</t>
  </si>
  <si>
    <t>4810344038807</t>
  </si>
  <si>
    <t>54810344038802</t>
  </si>
  <si>
    <t>4810344040831</t>
  </si>
  <si>
    <t>54810344040836</t>
  </si>
  <si>
    <t>4810344041906</t>
  </si>
  <si>
    <t>44810344041904</t>
  </si>
  <si>
    <t>4810344041913</t>
  </si>
  <si>
    <t>44810344041911</t>
  </si>
  <si>
    <t>4810344041920</t>
  </si>
  <si>
    <t>44810344041928</t>
  </si>
  <si>
    <t>4810344041937</t>
  </si>
  <si>
    <t>44810344041935</t>
  </si>
  <si>
    <t>4810344046536</t>
  </si>
  <si>
    <t>44810344046534</t>
  </si>
  <si>
    <t>4810344046543</t>
  </si>
  <si>
    <t>14810344046540</t>
  </si>
  <si>
    <t>4810344041876</t>
  </si>
  <si>
    <t>14810344041873</t>
  </si>
  <si>
    <t>4810344051110</t>
  </si>
  <si>
    <t>34810344051111</t>
  </si>
  <si>
    <t>4810344050281</t>
  </si>
  <si>
    <t>74810344050280</t>
  </si>
  <si>
    <t>4810344051189</t>
  </si>
  <si>
    <t>14810344051186</t>
  </si>
  <si>
    <t>4810344051196</t>
  </si>
  <si>
    <t>34810344051197</t>
  </si>
  <si>
    <t>4810344006240</t>
  </si>
  <si>
    <t>74810344006249</t>
  </si>
  <si>
    <t>4810344006257</t>
  </si>
  <si>
    <t>74810344006256</t>
  </si>
  <si>
    <t>4810344037459</t>
  </si>
  <si>
    <t>44810344037457</t>
  </si>
  <si>
    <t>4810344037442</t>
  </si>
  <si>
    <t>44810344037440</t>
  </si>
  <si>
    <t>4810344037435</t>
  </si>
  <si>
    <t>44810344037433</t>
  </si>
  <si>
    <t>4810344009432</t>
  </si>
  <si>
    <t>54810344009437</t>
  </si>
  <si>
    <t>4810344037428</t>
  </si>
  <si>
    <t>44810344037426</t>
  </si>
  <si>
    <t>4810344037466</t>
  </si>
  <si>
    <t>54810344037461</t>
  </si>
  <si>
    <t>4810344010803</t>
  </si>
  <si>
    <t>74810344010802</t>
  </si>
  <si>
    <t>4810344010872</t>
  </si>
  <si>
    <t>74810344010871</t>
  </si>
  <si>
    <t>4810344048387</t>
  </si>
  <si>
    <t>54810344048382</t>
  </si>
  <si>
    <t>4810344037367</t>
  </si>
  <si>
    <t>44810344037365</t>
  </si>
  <si>
    <t>4810344048394</t>
  </si>
  <si>
    <t>54810344048399</t>
  </si>
  <si>
    <t>4810344037374</t>
  </si>
  <si>
    <t>44810344037372</t>
  </si>
  <si>
    <t>4810344048400</t>
  </si>
  <si>
    <t>54810344048405</t>
  </si>
  <si>
    <t>4810344037381</t>
  </si>
  <si>
    <t>54810344037386</t>
  </si>
  <si>
    <t>4810344048424</t>
  </si>
  <si>
    <t>54810344048429</t>
  </si>
  <si>
    <t>4810344037404</t>
  </si>
  <si>
    <t>54810344037409</t>
  </si>
  <si>
    <t>4810344048431</t>
  </si>
  <si>
    <t>54810344048436</t>
  </si>
  <si>
    <t>4810344037411</t>
  </si>
  <si>
    <t>54810344037416</t>
  </si>
  <si>
    <t>4810344048417</t>
  </si>
  <si>
    <t>54810344048412</t>
  </si>
  <si>
    <t>4810344037398</t>
  </si>
  <si>
    <t>54810344037393</t>
  </si>
  <si>
    <t>4810344055798</t>
  </si>
  <si>
    <t>74810344055797</t>
  </si>
  <si>
    <t>4810344041739</t>
  </si>
  <si>
    <t>44810344041737</t>
  </si>
  <si>
    <t>4810344042033</t>
  </si>
  <si>
    <t>44810344042031</t>
  </si>
  <si>
    <t>4810344058188</t>
  </si>
  <si>
    <t>44810344058186</t>
  </si>
  <si>
    <t>4810344041746</t>
  </si>
  <si>
    <t>44810344041744</t>
  </si>
  <si>
    <t>4810344044402</t>
  </si>
  <si>
    <t>34810344044403</t>
  </si>
  <si>
    <t>4810344046116</t>
  </si>
  <si>
    <t>24810344046110</t>
  </si>
  <si>
    <t>4810344037909</t>
  </si>
  <si>
    <t>24810344037903</t>
  </si>
  <si>
    <t>4810344037916</t>
  </si>
  <si>
    <t>24810344037910</t>
  </si>
  <si>
    <t>4810344011657</t>
  </si>
  <si>
    <t>44810344011655</t>
  </si>
  <si>
    <t>4810344011664</t>
  </si>
  <si>
    <t>44810344011662</t>
  </si>
  <si>
    <t>4810344011671</t>
  </si>
  <si>
    <t>54810344011676</t>
  </si>
  <si>
    <t>4810344011688</t>
  </si>
  <si>
    <t>44810344011686</t>
  </si>
  <si>
    <t>4810344011695</t>
  </si>
  <si>
    <t>44810344011693</t>
  </si>
  <si>
    <t>4810344035073</t>
  </si>
  <si>
    <t>44810344035071</t>
  </si>
  <si>
    <t>4810344036490</t>
  </si>
  <si>
    <t>44810344036498</t>
  </si>
  <si>
    <t>4810344036506</t>
  </si>
  <si>
    <t>44810344036504</t>
  </si>
  <si>
    <t>4810344057860</t>
  </si>
  <si>
    <t>44810344057868</t>
  </si>
  <si>
    <t>4810344044181</t>
  </si>
  <si>
    <t>44810344044189</t>
  </si>
  <si>
    <t>4810344044198</t>
  </si>
  <si>
    <t>44810344044196</t>
  </si>
  <si>
    <t>4810344044204</t>
  </si>
  <si>
    <t>44810344044202</t>
  </si>
  <si>
    <t>4810344044211</t>
  </si>
  <si>
    <t>44810344044219</t>
  </si>
  <si>
    <t>4810344044143</t>
  </si>
  <si>
    <t>44810344044141</t>
  </si>
  <si>
    <t>4810344044150</t>
  </si>
  <si>
    <t>54810344044155</t>
  </si>
  <si>
    <t>4810344056528</t>
  </si>
  <si>
    <t>34810344056529</t>
  </si>
  <si>
    <t>4810344044228</t>
  </si>
  <si>
    <t>54810344044223</t>
  </si>
  <si>
    <t>4810344044235</t>
  </si>
  <si>
    <t>54810344044230</t>
  </si>
  <si>
    <t>4810344044167</t>
  </si>
  <si>
    <t>54810344044162</t>
  </si>
  <si>
    <t>4810344044174</t>
  </si>
  <si>
    <t>54810344044179</t>
  </si>
  <si>
    <t>4810344050069</t>
  </si>
  <si>
    <t>54810344050064</t>
  </si>
  <si>
    <t>4810344044914</t>
  </si>
  <si>
    <t>44810344044912</t>
  </si>
  <si>
    <t>4810344044310</t>
  </si>
  <si>
    <t>44810344044318</t>
  </si>
  <si>
    <t>4810344044327</t>
  </si>
  <si>
    <t>54810344044322</t>
  </si>
  <si>
    <t>4810344044334</t>
  </si>
  <si>
    <t>54810344044339</t>
  </si>
  <si>
    <t>4810344044242</t>
  </si>
  <si>
    <t>44810344044240</t>
  </si>
  <si>
    <t>4810344044259</t>
  </si>
  <si>
    <t>54810344044254</t>
  </si>
  <si>
    <t>4810344056511</t>
  </si>
  <si>
    <t>34810344056512</t>
  </si>
  <si>
    <t>4810344044280</t>
  </si>
  <si>
    <t>44810344044288</t>
  </si>
  <si>
    <t>4810344044297</t>
  </si>
  <si>
    <t>44810344044295</t>
  </si>
  <si>
    <t>4810344044303</t>
  </si>
  <si>
    <t>44810344044301</t>
  </si>
  <si>
    <t>4810344044266</t>
  </si>
  <si>
    <t>54810344044261</t>
  </si>
  <si>
    <t>4810344044273</t>
  </si>
  <si>
    <t>54810344044278</t>
  </si>
  <si>
    <t>4810344044112</t>
  </si>
  <si>
    <t>44810344044110</t>
  </si>
  <si>
    <t>4810344044129</t>
  </si>
  <si>
    <t>54810344044124</t>
  </si>
  <si>
    <t>4810344044136</t>
  </si>
  <si>
    <t>54810344044131</t>
  </si>
  <si>
    <t>4810344056535</t>
  </si>
  <si>
    <t>34810344056536</t>
  </si>
  <si>
    <t>4810344044044</t>
  </si>
  <si>
    <t>44810344044042</t>
  </si>
  <si>
    <t>4810344044051</t>
  </si>
  <si>
    <t>54810344044056</t>
  </si>
  <si>
    <t>4810344044068</t>
  </si>
  <si>
    <t>54810344044063</t>
  </si>
  <si>
    <t>4810344044075</t>
  </si>
  <si>
    <t>54810344044070</t>
  </si>
  <si>
    <t>4810344044082</t>
  </si>
  <si>
    <t>44810344044080</t>
  </si>
  <si>
    <t>4810344044099</t>
  </si>
  <si>
    <t>44810344044097</t>
  </si>
  <si>
    <t>4810344044105</t>
  </si>
  <si>
    <t>44810344044103</t>
  </si>
  <si>
    <t>4810344038098</t>
  </si>
  <si>
    <t>44810344038096</t>
  </si>
  <si>
    <t>4810344038272</t>
  </si>
  <si>
    <t>54810344038277</t>
  </si>
  <si>
    <t>4810344041319</t>
  </si>
  <si>
    <t>54810344041314</t>
  </si>
  <si>
    <t>4810344049872</t>
  </si>
  <si>
    <t>74810344049871</t>
  </si>
  <si>
    <t>4810344055460</t>
  </si>
  <si>
    <t>24810344055464</t>
  </si>
  <si>
    <t>4810344055477</t>
  </si>
  <si>
    <t>34810344055478</t>
  </si>
  <si>
    <t>4810344055484</t>
  </si>
  <si>
    <t>24810344055488</t>
  </si>
  <si>
    <t>4810344055491</t>
  </si>
  <si>
    <t>34810344055492</t>
  </si>
  <si>
    <t>4810344055507</t>
  </si>
  <si>
    <t>24810344055501</t>
  </si>
  <si>
    <t>4810344055514</t>
  </si>
  <si>
    <t>34810344055515</t>
  </si>
  <si>
    <t>4810344055521</t>
  </si>
  <si>
    <t>34810344055522</t>
  </si>
  <si>
    <t>4810344055538</t>
  </si>
  <si>
    <t>24810344055532</t>
  </si>
  <si>
    <t>4810344055545</t>
  </si>
  <si>
    <t>34810344055546</t>
  </si>
  <si>
    <t>4810344055552</t>
  </si>
  <si>
    <t>24810344055556</t>
  </si>
  <si>
    <t>4810344055569</t>
  </si>
  <si>
    <t>34810344055560</t>
  </si>
  <si>
    <t>4810344055576</t>
  </si>
  <si>
    <t>24810344055570</t>
  </si>
  <si>
    <t>4810344055583</t>
  </si>
  <si>
    <t>24810344055587</t>
  </si>
  <si>
    <t>4810344055590</t>
  </si>
  <si>
    <t>24810344055594</t>
  </si>
  <si>
    <t>4810344055606</t>
  </si>
  <si>
    <t>34810344055607</t>
  </si>
  <si>
    <t>4810344055613</t>
  </si>
  <si>
    <t>34810344055614</t>
  </si>
  <si>
    <t>4810344061966</t>
  </si>
  <si>
    <t>24810344061960</t>
  </si>
  <si>
    <t>4810344055644</t>
  </si>
  <si>
    <t>24810344055648</t>
  </si>
  <si>
    <t>4810344055651</t>
  </si>
  <si>
    <t>34810344055652</t>
  </si>
  <si>
    <t>4810344055668</t>
  </si>
  <si>
    <t>24810344055662</t>
  </si>
  <si>
    <t>4810344055675</t>
  </si>
  <si>
    <t>24810344055679</t>
  </si>
  <si>
    <t>4810344055682</t>
  </si>
  <si>
    <t>34810344055683</t>
  </si>
  <si>
    <t>4810344055620</t>
  </si>
  <si>
    <t>34810344055621</t>
  </si>
  <si>
    <t>4810344061973</t>
  </si>
  <si>
    <t>24810344061977</t>
  </si>
  <si>
    <t>4810344055637</t>
  </si>
  <si>
    <t>34810344055638</t>
  </si>
  <si>
    <t>4810344055699</t>
  </si>
  <si>
    <t>24810344055693</t>
  </si>
  <si>
    <t>4810344055705</t>
  </si>
  <si>
    <t>24810344055709</t>
  </si>
  <si>
    <t>4810344055712</t>
  </si>
  <si>
    <t>24810344055716</t>
  </si>
  <si>
    <t>4810344055729</t>
  </si>
  <si>
    <t>24810344055723</t>
  </si>
  <si>
    <t>4810344055736</t>
  </si>
  <si>
    <t>24810344055730</t>
  </si>
  <si>
    <t>4810344055743</t>
  </si>
  <si>
    <t>24810344055747</t>
  </si>
  <si>
    <t>4810344037336</t>
  </si>
  <si>
    <t>34810344037337</t>
  </si>
  <si>
    <t>4810344037350</t>
  </si>
  <si>
    <t>34810344037351</t>
  </si>
  <si>
    <t>4810344016607</t>
  </si>
  <si>
    <t>34810344016608</t>
  </si>
  <si>
    <t>4810344016614</t>
  </si>
  <si>
    <t>34810344016615</t>
  </si>
  <si>
    <t>4810344019844</t>
  </si>
  <si>
    <t>34810344019845</t>
  </si>
  <si>
    <t>4810344019851</t>
  </si>
  <si>
    <t>34810344019852</t>
  </si>
  <si>
    <t>4810344037244</t>
  </si>
  <si>
    <t>34810344037245</t>
  </si>
  <si>
    <t>4810344043627</t>
  </si>
  <si>
    <t>24810344043621</t>
  </si>
  <si>
    <t>4810344043665</t>
  </si>
  <si>
    <t>24810344043669</t>
  </si>
  <si>
    <t>4810344043672</t>
  </si>
  <si>
    <t>24810344043676</t>
  </si>
  <si>
    <t>4810344043689</t>
  </si>
  <si>
    <t>24810344043683</t>
  </si>
  <si>
    <t>4810344005113</t>
  </si>
  <si>
    <t>34810344005114</t>
  </si>
  <si>
    <t>4810344007889</t>
  </si>
  <si>
    <t>34810344007880</t>
  </si>
  <si>
    <t>4810344005557</t>
  </si>
  <si>
    <t>34810344005558</t>
  </si>
  <si>
    <t>4810344006806</t>
  </si>
  <si>
    <t>34810344006807</t>
  </si>
  <si>
    <t>4810344007377</t>
  </si>
  <si>
    <t>74810344007376</t>
  </si>
  <si>
    <t>4810344009661</t>
  </si>
  <si>
    <t>34810344009662</t>
  </si>
  <si>
    <t>4810344008886</t>
  </si>
  <si>
    <t>64810344008888</t>
  </si>
  <si>
    <t>4810344009685</t>
  </si>
  <si>
    <t>34810344009686</t>
  </si>
  <si>
    <t>4810344008909</t>
  </si>
  <si>
    <t>64810344008901</t>
  </si>
  <si>
    <t>4810344011633</t>
  </si>
  <si>
    <t>64810344011635</t>
  </si>
  <si>
    <t>4810344011640</t>
  </si>
  <si>
    <t>34810344011641</t>
  </si>
  <si>
    <t>4810344035400</t>
  </si>
  <si>
    <t>44810344035408</t>
  </si>
  <si>
    <t>4810344022370</t>
  </si>
  <si>
    <t>54810344022375</t>
  </si>
  <si>
    <t>4810344036988</t>
  </si>
  <si>
    <t>74810344036987</t>
  </si>
  <si>
    <t>4810344041821</t>
  </si>
  <si>
    <t>54810344041826</t>
  </si>
  <si>
    <t>4810344046758</t>
  </si>
  <si>
    <t>34810344046759</t>
  </si>
  <si>
    <t>4810344038081</t>
  </si>
  <si>
    <t>24810344038085</t>
  </si>
  <si>
    <t>4810344038050</t>
  </si>
  <si>
    <t>24810344038054</t>
  </si>
  <si>
    <t>4810344052254</t>
  </si>
  <si>
    <t>54810344052259</t>
  </si>
  <si>
    <t>4810344058195</t>
  </si>
  <si>
    <t>34810344058196</t>
  </si>
  <si>
    <t>4810344056429</t>
  </si>
  <si>
    <t>54810344056424</t>
  </si>
  <si>
    <t>4810344057167</t>
  </si>
  <si>
    <t>54810344057162</t>
  </si>
  <si>
    <t>4810344035240</t>
  </si>
  <si>
    <t>34810344035241</t>
  </si>
  <si>
    <t>4810344035257</t>
  </si>
  <si>
    <t>44810344035255</t>
  </si>
  <si>
    <t>4810344035264</t>
  </si>
  <si>
    <t>44810344035262</t>
  </si>
  <si>
    <t>4810344035271</t>
  </si>
  <si>
    <t>44810344035279</t>
  </si>
  <si>
    <t>4810344035288</t>
  </si>
  <si>
    <t>44810344035286</t>
  </si>
  <si>
    <t>4810344035295</t>
  </si>
  <si>
    <t>44810344035293</t>
  </si>
  <si>
    <t>4810344035301</t>
  </si>
  <si>
    <t>54810344035306</t>
  </si>
  <si>
    <t>4810344035318</t>
  </si>
  <si>
    <t>54810344035313</t>
  </si>
  <si>
    <t>4810344044549</t>
  </si>
  <si>
    <t>54810344044544</t>
  </si>
  <si>
    <t>4810344044556</t>
  </si>
  <si>
    <t>44810344044554</t>
  </si>
  <si>
    <t>4810344044563</t>
  </si>
  <si>
    <t>44810344044561</t>
  </si>
  <si>
    <t>4810344044778</t>
  </si>
  <si>
    <t>34810344044779</t>
  </si>
  <si>
    <t>4810344044785</t>
  </si>
  <si>
    <t>54810344044780</t>
  </si>
  <si>
    <t>4810344044792</t>
  </si>
  <si>
    <t>44810344044790</t>
  </si>
  <si>
    <t>4810344044808</t>
  </si>
  <si>
    <t>44810344044806</t>
  </si>
  <si>
    <t>4810344044815</t>
  </si>
  <si>
    <t>44810344044813</t>
  </si>
  <si>
    <t>4810344035325</t>
  </si>
  <si>
    <t>34810344035326</t>
  </si>
  <si>
    <t>4810344035332</t>
  </si>
  <si>
    <t>54810344035337</t>
  </si>
  <si>
    <t>4810344035349</t>
  </si>
  <si>
    <t>44810344035347</t>
  </si>
  <si>
    <t>4810344035356</t>
  </si>
  <si>
    <t>54810344035351</t>
  </si>
  <si>
    <t>4810344035363</t>
  </si>
  <si>
    <t>44810344035361</t>
  </si>
  <si>
    <t>4810344035370</t>
  </si>
  <si>
    <t>44810344035378</t>
  </si>
  <si>
    <t>4810344035387</t>
  </si>
  <si>
    <t>74810344035386</t>
  </si>
  <si>
    <t>4810344035394</t>
  </si>
  <si>
    <t>74810344035393</t>
  </si>
  <si>
    <t>4810344044945</t>
  </si>
  <si>
    <t>34810344044946</t>
  </si>
  <si>
    <t>4810344044952</t>
  </si>
  <si>
    <t>54810344044957</t>
  </si>
  <si>
    <t>4810344045027</t>
  </si>
  <si>
    <t>44810344045025</t>
  </si>
  <si>
    <t>4810344044969</t>
  </si>
  <si>
    <t>54810344044964</t>
  </si>
  <si>
    <t>4810344045034</t>
  </si>
  <si>
    <t>44810344045032</t>
  </si>
  <si>
    <t>4810344045041</t>
  </si>
  <si>
    <t>44810344045049</t>
  </si>
  <si>
    <t>4810344045058</t>
  </si>
  <si>
    <t>74810344045057</t>
  </si>
  <si>
    <t>4810344045065</t>
  </si>
  <si>
    <t>74810344045064</t>
  </si>
  <si>
    <t>4810344037787</t>
  </si>
  <si>
    <t>44810344037785</t>
  </si>
  <si>
    <t>4810344037756</t>
  </si>
  <si>
    <t>54810344037751</t>
  </si>
  <si>
    <t>4810344037763</t>
  </si>
  <si>
    <t>54810344037768</t>
  </si>
  <si>
    <t>4810344037770</t>
  </si>
  <si>
    <t>54810344037775</t>
  </si>
  <si>
    <t>4810344008848</t>
  </si>
  <si>
    <t>44810344008846</t>
  </si>
  <si>
    <t>4810344008718</t>
  </si>
  <si>
    <t>44810344008716</t>
  </si>
  <si>
    <t>4810344008794</t>
  </si>
  <si>
    <t>44810344008792</t>
  </si>
  <si>
    <t>4810344008817</t>
  </si>
  <si>
    <t>44810344008815</t>
  </si>
  <si>
    <t>4810344046505</t>
  </si>
  <si>
    <t>54810344046500</t>
  </si>
  <si>
    <t>4810344037817</t>
  </si>
  <si>
    <t>44810344037815</t>
  </si>
  <si>
    <t>4810344051202</t>
  </si>
  <si>
    <t>34810344051203</t>
  </si>
  <si>
    <t>4810344010476</t>
  </si>
  <si>
    <t>74810344010475</t>
  </si>
  <si>
    <t>4810344010513</t>
  </si>
  <si>
    <t>74810344010512</t>
  </si>
  <si>
    <t>4810344010438</t>
  </si>
  <si>
    <t>54810344010433</t>
  </si>
  <si>
    <t>4810344010483</t>
  </si>
  <si>
    <t>34810344010484</t>
  </si>
  <si>
    <t>4810344010568</t>
  </si>
  <si>
    <t>74810344010567</t>
  </si>
  <si>
    <t>4810344010445</t>
  </si>
  <si>
    <t>64810344010447</t>
  </si>
  <si>
    <t>4810344010551</t>
  </si>
  <si>
    <t>34810344010552</t>
  </si>
  <si>
    <t>4810344010520</t>
  </si>
  <si>
    <t>34810344010521</t>
  </si>
  <si>
    <t>4810344016683</t>
  </si>
  <si>
    <t>74810344016682</t>
  </si>
  <si>
    <t>4810344018229</t>
  </si>
  <si>
    <t>34810344018220</t>
  </si>
  <si>
    <t>4810344061850</t>
  </si>
  <si>
    <t>24810344061854</t>
  </si>
  <si>
    <t>4810344048288</t>
  </si>
  <si>
    <t>24810344048282</t>
  </si>
  <si>
    <t>4810344048226</t>
  </si>
  <si>
    <t>24810344048220</t>
  </si>
  <si>
    <t>4810344048233</t>
  </si>
  <si>
    <t>24810344048237</t>
  </si>
  <si>
    <t>4810344037923</t>
  </si>
  <si>
    <t>24810344037927</t>
  </si>
  <si>
    <t>4810344040480</t>
  </si>
  <si>
    <t>24810344040484</t>
  </si>
  <si>
    <t>4810344046499</t>
  </si>
  <si>
    <t>24810344046493</t>
  </si>
  <si>
    <t>4810344046512</t>
  </si>
  <si>
    <t>24810344046516</t>
  </si>
  <si>
    <t>4810344046765</t>
  </si>
  <si>
    <t>24810344046769</t>
  </si>
  <si>
    <t>4810344053534</t>
  </si>
  <si>
    <t>24810344053538</t>
  </si>
  <si>
    <t>4810344053541</t>
  </si>
  <si>
    <t>24810344053545</t>
  </si>
  <si>
    <t>4810344055965</t>
  </si>
  <si>
    <t>84810344055961</t>
  </si>
  <si>
    <t>4810344055972</t>
  </si>
  <si>
    <t>34810344055973</t>
  </si>
  <si>
    <t>4810344011534</t>
  </si>
  <si>
    <t>24810344011538</t>
  </si>
  <si>
    <t>4810344016287</t>
  </si>
  <si>
    <t>24810344016281</t>
  </si>
  <si>
    <t>4810344062789</t>
  </si>
  <si>
    <t>24810344062783</t>
  </si>
  <si>
    <t>4810344062796</t>
  </si>
  <si>
    <t>24810344062790</t>
  </si>
  <si>
    <t>4810344062802</t>
  </si>
  <si>
    <t>24810344062806</t>
  </si>
  <si>
    <t>4810344062819</t>
  </si>
  <si>
    <t>24810344062813</t>
  </si>
  <si>
    <t>4810344062826</t>
  </si>
  <si>
    <t>24810344062820</t>
  </si>
  <si>
    <t>4810344062833</t>
  </si>
  <si>
    <t>24810344062837</t>
  </si>
  <si>
    <t>4810344013910</t>
  </si>
  <si>
    <t>24810344013914</t>
  </si>
  <si>
    <t>4810344016331</t>
  </si>
  <si>
    <t>24810344016335</t>
  </si>
  <si>
    <t>4810344062840</t>
  </si>
  <si>
    <t>24810344062844</t>
  </si>
  <si>
    <t>4810344062857</t>
  </si>
  <si>
    <t>24810344062851</t>
  </si>
  <si>
    <t>4810344062864</t>
  </si>
  <si>
    <t>24810344062868</t>
  </si>
  <si>
    <t>4810344062871</t>
  </si>
  <si>
    <t>24810344062875</t>
  </si>
  <si>
    <t>4810344062888</t>
  </si>
  <si>
    <t>24810344062882</t>
  </si>
  <si>
    <t>4810344062895</t>
  </si>
  <si>
    <t>24810344062899</t>
  </si>
  <si>
    <t>4810344016294</t>
  </si>
  <si>
    <t>24810344016298</t>
  </si>
  <si>
    <t>4810344062901</t>
  </si>
  <si>
    <t>24810344062905</t>
  </si>
  <si>
    <t>4810344062918</t>
  </si>
  <si>
    <t>24810344062912</t>
  </si>
  <si>
    <t>4810344062925</t>
  </si>
  <si>
    <t>24810344062929</t>
  </si>
  <si>
    <t>4810344062932</t>
  </si>
  <si>
    <t>24810344062936</t>
  </si>
  <si>
    <t>4810344062949</t>
  </si>
  <si>
    <t>24810344062943</t>
  </si>
  <si>
    <t>4810344062956</t>
  </si>
  <si>
    <t>24810344062950</t>
  </si>
  <si>
    <t>4810344016300</t>
  </si>
  <si>
    <t>24810344016304</t>
  </si>
  <si>
    <t>4810344062963</t>
  </si>
  <si>
    <t>24810344062967</t>
  </si>
  <si>
    <t>4810344062970</t>
  </si>
  <si>
    <t>24810344062974</t>
  </si>
  <si>
    <t>4810344062987</t>
  </si>
  <si>
    <t>24810344062981</t>
  </si>
  <si>
    <t>4810344062994</t>
  </si>
  <si>
    <t>24810344062998</t>
  </si>
  <si>
    <t>4810344063007</t>
  </si>
  <si>
    <t>24810344063001</t>
  </si>
  <si>
    <t>4810344063014</t>
  </si>
  <si>
    <t>24810344063018</t>
  </si>
  <si>
    <t>4810344013552</t>
  </si>
  <si>
    <t>24810344013556</t>
  </si>
  <si>
    <t>4810344016317</t>
  </si>
  <si>
    <t>24810344016311</t>
  </si>
  <si>
    <t>4810344063021</t>
  </si>
  <si>
    <t>24810344063025</t>
  </si>
  <si>
    <t>4810344063038</t>
  </si>
  <si>
    <t>24810344063032</t>
  </si>
  <si>
    <t>4810344063045</t>
  </si>
  <si>
    <t>24810344063049</t>
  </si>
  <si>
    <t>4810344063052</t>
  </si>
  <si>
    <t>24810344063056</t>
  </si>
  <si>
    <t>4810344063069</t>
  </si>
  <si>
    <t>24810344063063</t>
  </si>
  <si>
    <t>4810344063076</t>
  </si>
  <si>
    <t>24810344063070</t>
  </si>
  <si>
    <t>4810344013569</t>
  </si>
  <si>
    <t>24810344013563</t>
  </si>
  <si>
    <t>4810344016324</t>
  </si>
  <si>
    <t>24810344016328</t>
  </si>
  <si>
    <t>4810344063083</t>
  </si>
  <si>
    <t>24810344063087</t>
  </si>
  <si>
    <t>4810344063090</t>
  </si>
  <si>
    <t>24810344063094</t>
  </si>
  <si>
    <t>4810344063106</t>
  </si>
  <si>
    <t>24810344063100</t>
  </si>
  <si>
    <t>4810344063113</t>
  </si>
  <si>
    <t>24810344063117</t>
  </si>
  <si>
    <t>4810344063120</t>
  </si>
  <si>
    <t>24810344063124</t>
  </si>
  <si>
    <t>4810344063137</t>
  </si>
  <si>
    <t>24810344063131</t>
  </si>
  <si>
    <t>4810344040473</t>
  </si>
  <si>
    <t>24810344040477</t>
  </si>
  <si>
    <t>4810344017970</t>
  </si>
  <si>
    <t>24810344017974</t>
  </si>
  <si>
    <t>4810344019219</t>
  </si>
  <si>
    <t>24810344019213</t>
  </si>
  <si>
    <t>4810344017987</t>
  </si>
  <si>
    <t>24810344017981</t>
  </si>
  <si>
    <t>4810344019226</t>
  </si>
  <si>
    <t>24810344019220</t>
  </si>
  <si>
    <t>4810344017956</t>
  </si>
  <si>
    <t>24810344017950</t>
  </si>
  <si>
    <t>4810344019196</t>
  </si>
  <si>
    <t>24810344019190</t>
  </si>
  <si>
    <t>4810344017994</t>
  </si>
  <si>
    <t>24810344017998</t>
  </si>
  <si>
    <t>4810344019233</t>
  </si>
  <si>
    <t>24810344019237</t>
  </si>
  <si>
    <t>4810344017963</t>
  </si>
  <si>
    <t>24810344017967</t>
  </si>
  <si>
    <t>4810344019202</t>
  </si>
  <si>
    <t>24810344019206</t>
  </si>
  <si>
    <t>4810344042255</t>
  </si>
  <si>
    <t>24810344042259</t>
  </si>
  <si>
    <t>4810344044594</t>
  </si>
  <si>
    <t>24810344044598</t>
  </si>
  <si>
    <t>4810344042231</t>
  </si>
  <si>
    <t>24810344042235</t>
  </si>
  <si>
    <t>4810344044587</t>
  </si>
  <si>
    <t>24810344044581</t>
  </si>
  <si>
    <t>4810344044600</t>
  </si>
  <si>
    <t>24810344044604</t>
  </si>
  <si>
    <t>4810344044617</t>
  </si>
  <si>
    <t>24810344044611</t>
  </si>
  <si>
    <t>4810344044631</t>
  </si>
  <si>
    <t>24810344044635</t>
  </si>
  <si>
    <t>4810344044648</t>
  </si>
  <si>
    <t>24810344044642</t>
  </si>
  <si>
    <t>4810344043634</t>
  </si>
  <si>
    <t>24810344043638</t>
  </si>
  <si>
    <t>4810344043801</t>
  </si>
  <si>
    <t>24810344043805</t>
  </si>
  <si>
    <t>4810344047977</t>
  </si>
  <si>
    <t>24810344047971</t>
  </si>
  <si>
    <t>4810344048165</t>
  </si>
  <si>
    <t>24810344048169</t>
  </si>
  <si>
    <t>4810344048172</t>
  </si>
  <si>
    <t>24810344048176</t>
  </si>
  <si>
    <t>4810344048240</t>
  </si>
  <si>
    <t>24810344048244</t>
  </si>
  <si>
    <t>4810344047984</t>
  </si>
  <si>
    <t>24810344047988</t>
  </si>
  <si>
    <t>4810344048189</t>
  </si>
  <si>
    <t>24810344048183</t>
  </si>
  <si>
    <t>4810344048196</t>
  </si>
  <si>
    <t>24810344048190</t>
  </si>
  <si>
    <t>4810344048257</t>
  </si>
  <si>
    <t>24810344048251</t>
  </si>
  <si>
    <t>4810344048325</t>
  </si>
  <si>
    <t>24810344048329</t>
  </si>
  <si>
    <t>4810344048332</t>
  </si>
  <si>
    <t>24810344048336</t>
  </si>
  <si>
    <t>4810344046154</t>
  </si>
  <si>
    <t>24810344046158</t>
  </si>
  <si>
    <t>4810344046178</t>
  </si>
  <si>
    <t>24810344046172</t>
  </si>
  <si>
    <t>4810344046482</t>
  </si>
  <si>
    <t>24810344046486</t>
  </si>
  <si>
    <t>4810344046222</t>
  </si>
  <si>
    <t>24810344046226</t>
  </si>
  <si>
    <t>4810344046239</t>
  </si>
  <si>
    <t>24810344046233</t>
  </si>
  <si>
    <t>4810344046246</t>
  </si>
  <si>
    <t>24810344046240</t>
  </si>
  <si>
    <t>4810344046253</t>
  </si>
  <si>
    <t>24810344046257</t>
  </si>
  <si>
    <t>4810344046260</t>
  </si>
  <si>
    <t>24810344046264</t>
  </si>
  <si>
    <t>4810344046277</t>
  </si>
  <si>
    <t>24810344046271</t>
  </si>
  <si>
    <t>4810344046284</t>
  </si>
  <si>
    <t>24810344046288</t>
  </si>
  <si>
    <t>4810344046291</t>
  </si>
  <si>
    <t>24810344046295</t>
  </si>
  <si>
    <t>4810344046307</t>
  </si>
  <si>
    <t>24810344046301</t>
  </si>
  <si>
    <t>4810344046314</t>
  </si>
  <si>
    <t>24810344046318</t>
  </si>
  <si>
    <t>4810344052674</t>
  </si>
  <si>
    <t>24810344052678</t>
  </si>
  <si>
    <t>4810344052681</t>
  </si>
  <si>
    <t>24810344052685</t>
  </si>
  <si>
    <t>4810344057273</t>
  </si>
  <si>
    <t>24810344057277</t>
  </si>
  <si>
    <t>4810344052735</t>
  </si>
  <si>
    <t>24810344052739</t>
  </si>
  <si>
    <t>4810344052742</t>
  </si>
  <si>
    <t>24810344052746</t>
  </si>
  <si>
    <t>4810344049551</t>
  </si>
  <si>
    <t>24810344049555</t>
  </si>
  <si>
    <t>4810344035875</t>
  </si>
  <si>
    <t>24810344035879</t>
  </si>
  <si>
    <t>4810344035882</t>
  </si>
  <si>
    <t>24810344035886</t>
  </si>
  <si>
    <t>4810344035899</t>
  </si>
  <si>
    <t>24810344035893</t>
  </si>
  <si>
    <t>4810344035905</t>
  </si>
  <si>
    <t>24810344035909</t>
  </si>
  <si>
    <t>4810344035929</t>
  </si>
  <si>
    <t>24810344035923</t>
  </si>
  <si>
    <t>4810344035912</t>
  </si>
  <si>
    <t>24810344035916</t>
  </si>
  <si>
    <t>4810344035936</t>
  </si>
  <si>
    <t>24810344035930</t>
  </si>
  <si>
    <t>4810344056085</t>
  </si>
  <si>
    <t>34810344056086</t>
  </si>
  <si>
    <t>4810344046468</t>
  </si>
  <si>
    <t>24810344046462</t>
  </si>
  <si>
    <t>4810344046475</t>
  </si>
  <si>
    <t>24810344046479</t>
  </si>
  <si>
    <t>4810344046734</t>
  </si>
  <si>
    <t>24810344046738</t>
  </si>
  <si>
    <t>4810344046741</t>
  </si>
  <si>
    <t>24810344046745</t>
  </si>
  <si>
    <t>4810344046796</t>
  </si>
  <si>
    <t>24810344046790</t>
  </si>
  <si>
    <t>4810344046185</t>
  </si>
  <si>
    <t>24810344046189</t>
  </si>
  <si>
    <t>4810344046192</t>
  </si>
  <si>
    <t>24810344046196</t>
  </si>
  <si>
    <t>4810344046208</t>
  </si>
  <si>
    <t>24810344046202</t>
  </si>
  <si>
    <t>4810344046215</t>
  </si>
  <si>
    <t>24810344046219</t>
  </si>
  <si>
    <t>4810344046321</t>
  </si>
  <si>
    <t>24810344046325</t>
  </si>
  <si>
    <t>4810344046338</t>
  </si>
  <si>
    <t>24810344046332</t>
  </si>
  <si>
    <t>4810344046345</t>
  </si>
  <si>
    <t>24810344046349</t>
  </si>
  <si>
    <t>4810344046550</t>
  </si>
  <si>
    <t>24810344046554</t>
  </si>
  <si>
    <t>4810344046567</t>
  </si>
  <si>
    <t>24810344046561</t>
  </si>
  <si>
    <t>4810344046352</t>
  </si>
  <si>
    <t>24810344046356</t>
  </si>
  <si>
    <t>4810344046369</t>
  </si>
  <si>
    <t>24810344046363</t>
  </si>
  <si>
    <t>4810344046376</t>
  </si>
  <si>
    <t>24810344046370</t>
  </si>
  <si>
    <t>4810344046574</t>
  </si>
  <si>
    <t>24810344046578</t>
  </si>
  <si>
    <t>4810344046581</t>
  </si>
  <si>
    <t>24810344046585</t>
  </si>
  <si>
    <t>4810344046383</t>
  </si>
  <si>
    <t>24810344046387</t>
  </si>
  <si>
    <t>4810344046390</t>
  </si>
  <si>
    <t>24810344046394</t>
  </si>
  <si>
    <t>4810344046406</t>
  </si>
  <si>
    <t>24810344046400</t>
  </si>
  <si>
    <t>4810344046598</t>
  </si>
  <si>
    <t>24810344046592</t>
  </si>
  <si>
    <t>4810344046604</t>
  </si>
  <si>
    <t>24810344046608</t>
  </si>
  <si>
    <t>4810344046161</t>
  </si>
  <si>
    <t>24810344046165</t>
  </si>
  <si>
    <t>4810344046819</t>
  </si>
  <si>
    <t>24810344046813</t>
  </si>
  <si>
    <t>4810344046703</t>
  </si>
  <si>
    <t>24810344046707</t>
  </si>
  <si>
    <t>4810344046413</t>
  </si>
  <si>
    <t>24810344046417</t>
  </si>
  <si>
    <t>4810344046642</t>
  </si>
  <si>
    <t>24810344046646</t>
  </si>
  <si>
    <t>4810344046659</t>
  </si>
  <si>
    <t>24810344046653</t>
  </si>
  <si>
    <t>4810344046895</t>
  </si>
  <si>
    <t>24810344046899</t>
  </si>
  <si>
    <t>4810344046901</t>
  </si>
  <si>
    <t>24810344046905</t>
  </si>
  <si>
    <t>4810344046420</t>
  </si>
  <si>
    <t>24810344046424</t>
  </si>
  <si>
    <t>4810344046826</t>
  </si>
  <si>
    <t>24810344046820</t>
  </si>
  <si>
    <t>4810344046710</t>
  </si>
  <si>
    <t>24810344046714</t>
  </si>
  <si>
    <t>4810344046918</t>
  </si>
  <si>
    <t>24810344046912</t>
  </si>
  <si>
    <t>4810344046925</t>
  </si>
  <si>
    <t>24810344046929</t>
  </si>
  <si>
    <t>4810344046437</t>
  </si>
  <si>
    <t>24810344046431</t>
  </si>
  <si>
    <t>4810344046666</t>
  </si>
  <si>
    <t>24810344046660</t>
  </si>
  <si>
    <t>4810344046673</t>
  </si>
  <si>
    <t>24810344046677</t>
  </si>
  <si>
    <t>4810344046451</t>
  </si>
  <si>
    <t>24810344046455</t>
  </si>
  <si>
    <t>4810344046680</t>
  </si>
  <si>
    <t>24810344046684</t>
  </si>
  <si>
    <t>4810344046697</t>
  </si>
  <si>
    <t>24810344046691</t>
  </si>
  <si>
    <t>4810344046833</t>
  </si>
  <si>
    <t>24810344046837</t>
  </si>
  <si>
    <t>4810344046444</t>
  </si>
  <si>
    <t>24810344046448</t>
  </si>
  <si>
    <t>4810344046727</t>
  </si>
  <si>
    <t>24810344046721</t>
  </si>
  <si>
    <t>4810344046932</t>
  </si>
  <si>
    <t>24810344046936</t>
  </si>
  <si>
    <t>4810344046949</t>
  </si>
  <si>
    <t>24810344046943</t>
  </si>
  <si>
    <t>4810344032423</t>
  </si>
  <si>
    <t>64810344032425</t>
  </si>
  <si>
    <t>4810344056719</t>
  </si>
  <si>
    <t>44810344056717</t>
  </si>
  <si>
    <t>4810344032720</t>
  </si>
  <si>
    <t>34810344032721</t>
  </si>
  <si>
    <t>4810344037008</t>
  </si>
  <si>
    <t>64810344037000</t>
  </si>
  <si>
    <t>4810344037015</t>
  </si>
  <si>
    <t>14810344037012</t>
  </si>
  <si>
    <t>4810344055453</t>
  </si>
  <si>
    <t>74810344055452</t>
  </si>
  <si>
    <t>4810344055781</t>
  </si>
  <si>
    <t>44810344055789</t>
  </si>
  <si>
    <t>4810344055149</t>
  </si>
  <si>
    <t>44810344055147</t>
  </si>
  <si>
    <t>4810344055156</t>
  </si>
  <si>
    <t>44810344055154</t>
  </si>
  <si>
    <t>4810344006431</t>
  </si>
  <si>
    <t>44810344006439</t>
  </si>
  <si>
    <t>4810344016447</t>
  </si>
  <si>
    <t>54810344016442</t>
  </si>
  <si>
    <t>4810344053442</t>
  </si>
  <si>
    <t>74810344053441</t>
  </si>
  <si>
    <t>4810344052704</t>
  </si>
  <si>
    <t>54810344052709</t>
  </si>
  <si>
    <t>4810344056504</t>
  </si>
  <si>
    <t>34810344056505</t>
  </si>
  <si>
    <t>4810344041388</t>
  </si>
  <si>
    <t>54810344041383</t>
  </si>
  <si>
    <t>4810344050809</t>
  </si>
  <si>
    <t>44810344050807</t>
  </si>
  <si>
    <t>4810344055873</t>
  </si>
  <si>
    <t>24810344055877</t>
  </si>
  <si>
    <t>4810344052711</t>
  </si>
  <si>
    <t>34810344052712</t>
  </si>
  <si>
    <t>4810344049704</t>
  </si>
  <si>
    <t>24810344049708</t>
  </si>
  <si>
    <t>4810344054531</t>
  </si>
  <si>
    <t>24810344054535</t>
  </si>
  <si>
    <t>4810344000224</t>
  </si>
  <si>
    <t>24810344000228</t>
  </si>
  <si>
    <t>4810344038180</t>
  </si>
  <si>
    <t>24810344038184</t>
  </si>
  <si>
    <t>4810344038197</t>
  </si>
  <si>
    <t>74810344038196</t>
  </si>
  <si>
    <t>4810344036575</t>
  </si>
  <si>
    <t>84810344036571</t>
  </si>
  <si>
    <t>4810344036612</t>
  </si>
  <si>
    <t>84810344036618</t>
  </si>
  <si>
    <t>4810344036599</t>
  </si>
  <si>
    <t>84810344036595</t>
  </si>
  <si>
    <t>4810344054548</t>
  </si>
  <si>
    <t>24810344054542</t>
  </si>
  <si>
    <t>4810344036605</t>
  </si>
  <si>
    <t>84810344036601</t>
  </si>
  <si>
    <t>4810344036582</t>
  </si>
  <si>
    <t>84810344036588</t>
  </si>
  <si>
    <t>4810344053619</t>
  </si>
  <si>
    <t>54810344053614</t>
  </si>
  <si>
    <t>4810344056559</t>
  </si>
  <si>
    <t>54810344056554</t>
  </si>
  <si>
    <t>4810344059192</t>
  </si>
  <si>
    <t>14810344059199</t>
  </si>
  <si>
    <t>4810344059208</t>
  </si>
  <si>
    <t>44810344059206</t>
  </si>
  <si>
    <t>4810344059215</t>
  </si>
  <si>
    <t>54810344059210</t>
  </si>
  <si>
    <t>4810344059222</t>
  </si>
  <si>
    <t>54810344059227</t>
  </si>
  <si>
    <t>4810344059239</t>
  </si>
  <si>
    <t>14810344059236</t>
  </si>
  <si>
    <t>4810344047915</t>
  </si>
  <si>
    <t>24810344047919</t>
  </si>
  <si>
    <t>4810344021014</t>
  </si>
  <si>
    <t>24810344021018</t>
  </si>
  <si>
    <t>4810344058744</t>
  </si>
  <si>
    <t>24810344058748</t>
  </si>
  <si>
    <t>4810344036650</t>
  </si>
  <si>
    <t>24810344036654</t>
  </si>
  <si>
    <t>4810344058751</t>
  </si>
  <si>
    <t>24810344058755</t>
  </si>
  <si>
    <t>4810344036667</t>
  </si>
  <si>
    <t>24810344036661</t>
  </si>
  <si>
    <t>4810344043023</t>
  </si>
  <si>
    <t>24810344043027</t>
  </si>
  <si>
    <t>4810344056696</t>
  </si>
  <si>
    <t>24810344056690</t>
  </si>
  <si>
    <t>4810344035028</t>
  </si>
  <si>
    <t>24810344035022</t>
  </si>
  <si>
    <t>4810344043610</t>
  </si>
  <si>
    <t>34810344043611</t>
  </si>
  <si>
    <t>4810344057983</t>
  </si>
  <si>
    <t>24810344057987</t>
  </si>
  <si>
    <t>4810344057990</t>
  </si>
  <si>
    <t>24810344057994</t>
  </si>
  <si>
    <t>4810344058003</t>
  </si>
  <si>
    <t>24810344058007</t>
  </si>
  <si>
    <t>4810344058010</t>
  </si>
  <si>
    <t>24810344058014</t>
  </si>
  <si>
    <t>4810344058133</t>
  </si>
  <si>
    <t>24810344058137</t>
  </si>
  <si>
    <t>4810344058140</t>
  </si>
  <si>
    <t>24810344058144</t>
  </si>
  <si>
    <t>4810344043160</t>
  </si>
  <si>
    <t>34810344043161</t>
  </si>
  <si>
    <t>4810344043177</t>
  </si>
  <si>
    <t>54810344043172</t>
  </si>
  <si>
    <t>4810344056054</t>
  </si>
  <si>
    <t>84810344056050</t>
  </si>
  <si>
    <t>4810344056061</t>
  </si>
  <si>
    <t>64810344056063</t>
  </si>
  <si>
    <t>4810344044686</t>
  </si>
  <si>
    <t>74810344044685</t>
  </si>
  <si>
    <t>4810344043184</t>
  </si>
  <si>
    <t>54810344043189</t>
  </si>
  <si>
    <t>4810344056498</t>
  </si>
  <si>
    <t>54810344056493</t>
  </si>
  <si>
    <t>4810344056603</t>
  </si>
  <si>
    <t>54810344056608</t>
  </si>
  <si>
    <t>4810344056610</t>
  </si>
  <si>
    <t>54810344056615</t>
  </si>
  <si>
    <t>4810344043221</t>
  </si>
  <si>
    <t>34810344043222</t>
  </si>
  <si>
    <t>4810344043238</t>
  </si>
  <si>
    <t>34810344043239</t>
  </si>
  <si>
    <t>4810344044693</t>
  </si>
  <si>
    <t>24810344044697</t>
  </si>
  <si>
    <t>4810344043245</t>
  </si>
  <si>
    <t>24810344043249</t>
  </si>
  <si>
    <t>4810344016690</t>
  </si>
  <si>
    <t>24810344016694</t>
  </si>
  <si>
    <t>4810344009180</t>
  </si>
  <si>
    <t>24810344009184</t>
  </si>
  <si>
    <t>4810344056542</t>
  </si>
  <si>
    <t>54810344056547</t>
  </si>
  <si>
    <t>4810344038005</t>
  </si>
  <si>
    <t>24810344038009</t>
  </si>
  <si>
    <t>4810344043757</t>
  </si>
  <si>
    <t>24810344043751</t>
  </si>
  <si>
    <t>4810344038937</t>
  </si>
  <si>
    <t>24810344038931</t>
  </si>
  <si>
    <t>4810344050649</t>
  </si>
  <si>
    <t>24810344050643</t>
  </si>
  <si>
    <t>4810344047151</t>
  </si>
  <si>
    <t>54810344047156</t>
  </si>
  <si>
    <t>4810344047168</t>
  </si>
  <si>
    <t>54810344047163</t>
  </si>
  <si>
    <t>4810344047175</t>
  </si>
  <si>
    <t>54810344047170</t>
  </si>
  <si>
    <t>4810344047182</t>
  </si>
  <si>
    <t>44810344047180</t>
  </si>
  <si>
    <t>4810344047199</t>
  </si>
  <si>
    <t>44810344047197</t>
  </si>
  <si>
    <t>4810344047205</t>
  </si>
  <si>
    <t>44810344047203</t>
  </si>
  <si>
    <t>4810344053701</t>
  </si>
  <si>
    <t>74810344053700</t>
  </si>
  <si>
    <t>4810344053718</t>
  </si>
  <si>
    <t>54810344053713</t>
  </si>
  <si>
    <t>4810344054982</t>
  </si>
  <si>
    <t>54810344054987</t>
  </si>
  <si>
    <t>4810344053503</t>
  </si>
  <si>
    <t>54810344053508</t>
  </si>
  <si>
    <t>4810344053763</t>
  </si>
  <si>
    <t>34810344053764</t>
  </si>
  <si>
    <t>4810344059277</t>
  </si>
  <si>
    <t>84810344059273</t>
  </si>
  <si>
    <t>4810344059284</t>
  </si>
  <si>
    <t>44810344059282</t>
  </si>
  <si>
    <t>4810344059291</t>
  </si>
  <si>
    <t>54810344059296</t>
  </si>
  <si>
    <t>4810344059307</t>
  </si>
  <si>
    <t>54810344059302</t>
  </si>
  <si>
    <t>4810344053800</t>
  </si>
  <si>
    <t>74810344053809</t>
  </si>
  <si>
    <t>4810344039941</t>
  </si>
  <si>
    <t>14810344039948</t>
  </si>
  <si>
    <t>4810344039972</t>
  </si>
  <si>
    <t>14810344039979</t>
  </si>
  <si>
    <t>4810344038951</t>
  </si>
  <si>
    <t>44810344038959</t>
  </si>
  <si>
    <t>4810344038036</t>
  </si>
  <si>
    <t>44810344038034</t>
  </si>
  <si>
    <t>4810344038968</t>
  </si>
  <si>
    <t>74810344038967</t>
  </si>
  <si>
    <t>4810344050519</t>
  </si>
  <si>
    <t>44810344050517</t>
  </si>
  <si>
    <t>4810344050526</t>
  </si>
  <si>
    <t>74810344050525</t>
  </si>
  <si>
    <t>4810344050199</t>
  </si>
  <si>
    <t>54810344050194</t>
  </si>
  <si>
    <t>4810344050205</t>
  </si>
  <si>
    <t>54810344050200</t>
  </si>
  <si>
    <t>4810344050632</t>
  </si>
  <si>
    <t>54810344050637</t>
  </si>
  <si>
    <t>4810344037824</t>
  </si>
  <si>
    <t>24810344037828</t>
  </si>
  <si>
    <t>4810344037831</t>
  </si>
  <si>
    <t>24810344037835</t>
  </si>
  <si>
    <t>4810344040398</t>
  </si>
  <si>
    <t>24810344040392</t>
  </si>
  <si>
    <t>4810344040381</t>
  </si>
  <si>
    <t>24810344040385</t>
  </si>
  <si>
    <t>4810344037893</t>
  </si>
  <si>
    <t>34810344037894</t>
  </si>
  <si>
    <t>4810344044716</t>
  </si>
  <si>
    <t>24810344044710</t>
  </si>
  <si>
    <t>4810344044723</t>
  </si>
  <si>
    <t>24810344044727</t>
  </si>
  <si>
    <t>4810344038104</t>
  </si>
  <si>
    <t>24810344038108</t>
  </si>
  <si>
    <t>4810344037862</t>
  </si>
  <si>
    <t>24810344037866</t>
  </si>
  <si>
    <t>4810344037855</t>
  </si>
  <si>
    <t>24810344037859</t>
  </si>
  <si>
    <t>4810344037848</t>
  </si>
  <si>
    <t>24810344037842</t>
  </si>
  <si>
    <t>4810344040213</t>
  </si>
  <si>
    <t>34810344040214</t>
  </si>
  <si>
    <t>4810344040220</t>
  </si>
  <si>
    <t>34810344040221</t>
  </si>
  <si>
    <t>4810344037886</t>
  </si>
  <si>
    <t>84810344037882</t>
  </si>
  <si>
    <t>4810344046086</t>
  </si>
  <si>
    <t>34810344046087</t>
  </si>
  <si>
    <t>4810344046093</t>
  </si>
  <si>
    <t>34810344046094</t>
  </si>
  <si>
    <t>4810344040428</t>
  </si>
  <si>
    <t>24810344040422</t>
  </si>
  <si>
    <t>4810344051530</t>
  </si>
  <si>
    <t>24810344051534</t>
  </si>
  <si>
    <t>4810344037879</t>
  </si>
  <si>
    <t>24810344037873</t>
  </si>
  <si>
    <t>4810344053695</t>
  </si>
  <si>
    <t>24810344053699</t>
  </si>
  <si>
    <t>4810344056658</t>
  </si>
  <si>
    <t>54810344056653</t>
  </si>
  <si>
    <t>4810344040114</t>
  </si>
  <si>
    <t>34810344040115</t>
  </si>
  <si>
    <t>4810344037589</t>
  </si>
  <si>
    <t>54810344037584</t>
  </si>
  <si>
    <t>4810344037596</t>
  </si>
  <si>
    <t>34810344037597</t>
  </si>
  <si>
    <t>4810344040206</t>
  </si>
  <si>
    <t>24810344040200</t>
  </si>
  <si>
    <t>4810344044730</t>
  </si>
  <si>
    <t>54810344044735</t>
  </si>
  <si>
    <t>4810344040404</t>
  </si>
  <si>
    <t>34810344040405</t>
  </si>
  <si>
    <t>4810344038258</t>
  </si>
  <si>
    <t>24810344038252</t>
  </si>
  <si>
    <t>4810344038265</t>
  </si>
  <si>
    <t>24810344038269</t>
  </si>
  <si>
    <t>4810344052902</t>
  </si>
  <si>
    <t>24810344052906</t>
  </si>
  <si>
    <t>4810344052919</t>
  </si>
  <si>
    <t>24810344052913</t>
  </si>
  <si>
    <t>4810344062246</t>
  </si>
  <si>
    <t>34810344062247</t>
  </si>
  <si>
    <t>4810344021632</t>
  </si>
  <si>
    <t>84810344021638</t>
  </si>
  <si>
    <t>4810344036537</t>
  </si>
  <si>
    <t>34810344036538</t>
  </si>
  <si>
    <t>4810344036681</t>
  </si>
  <si>
    <t>74810344036680</t>
  </si>
  <si>
    <t>4810344036674</t>
  </si>
  <si>
    <t>74810344036673</t>
  </si>
  <si>
    <t>4810344028518</t>
  </si>
  <si>
    <t>54810344028513</t>
  </si>
  <si>
    <t>4810344036964</t>
  </si>
  <si>
    <t>74810344036963</t>
  </si>
  <si>
    <t>4810344041524</t>
  </si>
  <si>
    <t>44810344041522</t>
  </si>
  <si>
    <t>4810344041531</t>
  </si>
  <si>
    <t>44810344041539</t>
  </si>
  <si>
    <t>4810344061584</t>
  </si>
  <si>
    <t>44810344061582</t>
  </si>
  <si>
    <t>4810344047212</t>
  </si>
  <si>
    <t>44810344047210</t>
  </si>
  <si>
    <t>4810344047229</t>
  </si>
  <si>
    <t>44810344047227</t>
  </si>
  <si>
    <t>4810344047236</t>
  </si>
  <si>
    <t>44810344047234</t>
  </si>
  <si>
    <t>4810344053510</t>
  </si>
  <si>
    <t>74810344053519</t>
  </si>
  <si>
    <t>4810344058775</t>
  </si>
  <si>
    <t>44810344058773</t>
  </si>
  <si>
    <t>4810344056382</t>
  </si>
  <si>
    <t>44810344056380</t>
  </si>
  <si>
    <t>4810344056399</t>
  </si>
  <si>
    <t>14810344056396</t>
  </si>
  <si>
    <t>4810344056405</t>
  </si>
  <si>
    <t>44810344056403</t>
  </si>
  <si>
    <t>4810344056689</t>
  </si>
  <si>
    <t>44810344056687</t>
  </si>
  <si>
    <t>4810344036995</t>
  </si>
  <si>
    <t>54810344036990</t>
  </si>
  <si>
    <t>4810344041210</t>
  </si>
  <si>
    <t>34810344041211</t>
  </si>
  <si>
    <t>4810344047274</t>
  </si>
  <si>
    <t>44810344047272</t>
  </si>
  <si>
    <t>4810344041227</t>
  </si>
  <si>
    <t>44810344041225</t>
  </si>
  <si>
    <t>4810344049919</t>
  </si>
  <si>
    <t>54810344049914</t>
  </si>
  <si>
    <t>4810344049735</t>
  </si>
  <si>
    <t>24810344049739</t>
  </si>
  <si>
    <t>4810344053817</t>
  </si>
  <si>
    <t>74810344053816</t>
  </si>
  <si>
    <t>4810344040886</t>
  </si>
  <si>
    <t>24810344040880</t>
  </si>
  <si>
    <t>4810344040893</t>
  </si>
  <si>
    <t>34810344040894</t>
  </si>
  <si>
    <t>4810344040909</t>
  </si>
  <si>
    <t>34810344040900</t>
  </si>
  <si>
    <t>4810344040541</t>
  </si>
  <si>
    <t>34810344040542</t>
  </si>
  <si>
    <t>4810344040558</t>
  </si>
  <si>
    <t>24810344040552</t>
  </si>
  <si>
    <t>4810344053039</t>
  </si>
  <si>
    <t>34810344053030</t>
  </si>
  <si>
    <t>4810344058799</t>
  </si>
  <si>
    <t>84810344058795</t>
  </si>
  <si>
    <t>4810344053428</t>
  </si>
  <si>
    <t>84810344053424</t>
  </si>
  <si>
    <t>4810344058805</t>
  </si>
  <si>
    <t>34810344058806</t>
  </si>
  <si>
    <t>4810344042514</t>
  </si>
  <si>
    <t>24810344042518</t>
  </si>
  <si>
    <t>4810344036629</t>
  </si>
  <si>
    <t>84810344036625</t>
  </si>
  <si>
    <t>4810344044662</t>
  </si>
  <si>
    <t>24810344044666</t>
  </si>
  <si>
    <t>4810344044679</t>
  </si>
  <si>
    <t>24810344044673</t>
  </si>
  <si>
    <t>4810344043146</t>
  </si>
  <si>
    <t>24810344043140</t>
  </si>
  <si>
    <t>4810344047304</t>
  </si>
  <si>
    <t>54810344047309</t>
  </si>
  <si>
    <t>4810344047311</t>
  </si>
  <si>
    <t>54810344047316</t>
  </si>
  <si>
    <t>4810344047328</t>
  </si>
  <si>
    <t>54810344047323</t>
  </si>
  <si>
    <t>4810344047335</t>
  </si>
  <si>
    <t>54810344047330</t>
  </si>
  <si>
    <t>4810344047342</t>
  </si>
  <si>
    <t>54810344047347</t>
  </si>
  <si>
    <t>4810344047359</t>
  </si>
  <si>
    <t>44810344047357</t>
  </si>
  <si>
    <t>4810344053497</t>
  </si>
  <si>
    <t>54810344053492</t>
  </si>
  <si>
    <t>4810344061263</t>
  </si>
  <si>
    <t>24810344061267</t>
  </si>
  <si>
    <t>4810344061270</t>
  </si>
  <si>
    <t>34810344061271</t>
  </si>
  <si>
    <t>4810344061287</t>
  </si>
  <si>
    <t>34810344061288</t>
  </si>
  <si>
    <t>4810344061294</t>
  </si>
  <si>
    <t>84810344061290</t>
  </si>
  <si>
    <t>4810344051226</t>
  </si>
  <si>
    <t>14810344051223</t>
  </si>
  <si>
    <t>4810344050083</t>
  </si>
  <si>
    <t>84810344050089</t>
  </si>
  <si>
    <t>4810344034083</t>
  </si>
  <si>
    <t>34810344034084</t>
  </si>
  <si>
    <t>4810344034090</t>
  </si>
  <si>
    <t>24810344034094</t>
  </si>
  <si>
    <t>4810344052759</t>
  </si>
  <si>
    <t>24810344052753</t>
  </si>
  <si>
    <t>4810344058218</t>
  </si>
  <si>
    <t>24810344058212</t>
  </si>
  <si>
    <t>4810344053664</t>
  </si>
  <si>
    <t>34810344053665</t>
  </si>
  <si>
    <t>4810344058812</t>
  </si>
  <si>
    <t>84810344058818</t>
  </si>
  <si>
    <t>4810344053459</t>
  </si>
  <si>
    <t>34810344053450</t>
  </si>
  <si>
    <t>4810344058874</t>
  </si>
  <si>
    <t>84810344058870</t>
  </si>
  <si>
    <t>4810344053435</t>
  </si>
  <si>
    <t>34810344053436</t>
  </si>
  <si>
    <t>4810344058829</t>
  </si>
  <si>
    <t>84810344058825</t>
  </si>
  <si>
    <t>4810344009197</t>
  </si>
  <si>
    <t>24810344009191</t>
  </si>
  <si>
    <t>4810344016454</t>
  </si>
  <si>
    <t>24810344016458</t>
  </si>
  <si>
    <t>4810344057921</t>
  </si>
  <si>
    <t>24810344057925</t>
  </si>
  <si>
    <t>4810344040770</t>
  </si>
  <si>
    <t>24810344040774</t>
  </si>
  <si>
    <t>4810344056818</t>
  </si>
  <si>
    <t>24810344056812</t>
  </si>
  <si>
    <t>4810344010148</t>
  </si>
  <si>
    <t>24810344010142</t>
  </si>
  <si>
    <t>4810344017024</t>
  </si>
  <si>
    <t>24810344017028</t>
  </si>
  <si>
    <t>4810344049711</t>
  </si>
  <si>
    <t>24810344049715</t>
  </si>
  <si>
    <t>4810344056313</t>
  </si>
  <si>
    <t>24810344056317</t>
  </si>
  <si>
    <t>4810344049896</t>
  </si>
  <si>
    <t>24810344049890</t>
  </si>
  <si>
    <t>4810344056320</t>
  </si>
  <si>
    <t>24810344056324</t>
  </si>
  <si>
    <t>4810344042583</t>
  </si>
  <si>
    <t>24810344042587</t>
  </si>
  <si>
    <t>4810344042590</t>
  </si>
  <si>
    <t>24810344042594</t>
  </si>
  <si>
    <t>4810344052339</t>
  </si>
  <si>
    <t>24810344052333</t>
  </si>
  <si>
    <t>4810344056290</t>
  </si>
  <si>
    <t>24810344056294</t>
  </si>
  <si>
    <t>4810344052346</t>
  </si>
  <si>
    <t>24810344052340</t>
  </si>
  <si>
    <t>4810344056306</t>
  </si>
  <si>
    <t>24810344056300</t>
  </si>
  <si>
    <t>4810344043405</t>
  </si>
  <si>
    <t>44810344043403</t>
  </si>
  <si>
    <t>4810344043412</t>
  </si>
  <si>
    <t>24810344043416</t>
  </si>
  <si>
    <t>4810344043429</t>
  </si>
  <si>
    <t>34810344043420</t>
  </si>
  <si>
    <t>4810344042279</t>
  </si>
  <si>
    <t>24810344042273</t>
  </si>
  <si>
    <t>4810344042286</t>
  </si>
  <si>
    <t>24810344042280</t>
  </si>
  <si>
    <t>4810344042293</t>
  </si>
  <si>
    <t>24810344042297</t>
  </si>
  <si>
    <t>4810344042309</t>
  </si>
  <si>
    <t>24810344042303</t>
  </si>
  <si>
    <t>4810344042316</t>
  </si>
  <si>
    <t>24810344042310</t>
  </si>
  <si>
    <t>4810344042330</t>
  </si>
  <si>
    <t>24810344042334</t>
  </si>
  <si>
    <t>4810344042347</t>
  </si>
  <si>
    <t>24810344042341</t>
  </si>
  <si>
    <t>4810344042354</t>
  </si>
  <si>
    <t>24810344042358</t>
  </si>
  <si>
    <t>4810344047922</t>
  </si>
  <si>
    <t>24810344047926</t>
  </si>
  <si>
    <t>4810344047939</t>
  </si>
  <si>
    <t>24810344047933</t>
  </si>
  <si>
    <t>4810344047946</t>
  </si>
  <si>
    <t>24810344047940</t>
  </si>
  <si>
    <t>4810344047953</t>
  </si>
  <si>
    <t>24810344047957</t>
  </si>
  <si>
    <t>4810344048103</t>
  </si>
  <si>
    <t>24810344048107</t>
  </si>
  <si>
    <t>4810344048110</t>
  </si>
  <si>
    <t>24810344048114</t>
  </si>
  <si>
    <t>4810344047991</t>
  </si>
  <si>
    <t>24810344047995</t>
  </si>
  <si>
    <t>4810344057891</t>
  </si>
  <si>
    <t>24810344057895</t>
  </si>
  <si>
    <t>4810344057907</t>
  </si>
  <si>
    <t>24810344057901</t>
  </si>
  <si>
    <t>4810344057914</t>
  </si>
  <si>
    <t>24810344057918</t>
  </si>
  <si>
    <t>4810344058836</t>
  </si>
  <si>
    <t>24810344058830</t>
  </si>
  <si>
    <t>4810344058843</t>
  </si>
  <si>
    <t>24810344058847</t>
  </si>
  <si>
    <t>4810344058850</t>
  </si>
  <si>
    <t>24810344058854</t>
  </si>
  <si>
    <t>4810344044709</t>
  </si>
  <si>
    <t>24810344044703</t>
  </si>
  <si>
    <t>4810344057020</t>
  </si>
  <si>
    <t>24810344057024</t>
  </si>
  <si>
    <t>4810344056801</t>
  </si>
  <si>
    <t>24810344056805</t>
  </si>
  <si>
    <t>4810344044891</t>
  </si>
  <si>
    <t>24810344044895</t>
  </si>
  <si>
    <t>4810344042446</t>
  </si>
  <si>
    <t>84810344042442</t>
  </si>
  <si>
    <t>4810344044570</t>
  </si>
  <si>
    <t>84810344044576</t>
  </si>
  <si>
    <t>4810344044938</t>
  </si>
  <si>
    <t>24810344044932</t>
  </si>
  <si>
    <t>4810344057037</t>
  </si>
  <si>
    <t>24810344057031</t>
  </si>
  <si>
    <t>4810344042507</t>
  </si>
  <si>
    <t>24810344042501</t>
  </si>
  <si>
    <t>4810344057938</t>
  </si>
  <si>
    <t>24810344057932</t>
  </si>
  <si>
    <t>4810344010124</t>
  </si>
  <si>
    <t>24810344010128</t>
  </si>
  <si>
    <t>4810344017048</t>
  </si>
  <si>
    <t>24810344017042</t>
  </si>
  <si>
    <t>4810344053473</t>
  </si>
  <si>
    <t>54810344053478</t>
  </si>
  <si>
    <t>4810344047243</t>
  </si>
  <si>
    <t>24810344047247</t>
  </si>
  <si>
    <t>4810344047250</t>
  </si>
  <si>
    <t>24810344047254</t>
  </si>
  <si>
    <t>4810344058607</t>
  </si>
  <si>
    <t>24810344058601</t>
  </si>
  <si>
    <t>4810344047267</t>
  </si>
  <si>
    <t>24810344047261</t>
  </si>
  <si>
    <t>4810344048004</t>
  </si>
  <si>
    <t>34810344048005</t>
  </si>
  <si>
    <t>4810344048011</t>
  </si>
  <si>
    <t>34810344048012</t>
  </si>
  <si>
    <t>4810344044624</t>
  </si>
  <si>
    <t>14810344044621</t>
  </si>
  <si>
    <t>4810344048295</t>
  </si>
  <si>
    <t>84810344048291</t>
  </si>
  <si>
    <t>4810344044747</t>
  </si>
  <si>
    <t>64810344044749</t>
  </si>
  <si>
    <t>4810344043467</t>
  </si>
  <si>
    <t>64810344043469</t>
  </si>
  <si>
    <t>4810344042910</t>
  </si>
  <si>
    <t>44810344042918</t>
  </si>
  <si>
    <t>4810344046956</t>
  </si>
  <si>
    <t>34810344046957</t>
  </si>
  <si>
    <t>4810344053602</t>
  </si>
  <si>
    <t>24810344053606</t>
  </si>
  <si>
    <t>4810344048264</t>
  </si>
  <si>
    <t>34810344048265</t>
  </si>
  <si>
    <t>4810344048271</t>
  </si>
  <si>
    <t>34810344048272</t>
  </si>
  <si>
    <t>4810344054524</t>
  </si>
  <si>
    <t>24810344054528</t>
  </si>
  <si>
    <t>4810344058881</t>
  </si>
  <si>
    <t>24810344058885</t>
  </si>
  <si>
    <t>4810344054999</t>
  </si>
  <si>
    <t>24810344054993</t>
  </si>
  <si>
    <t>4810344007438</t>
  </si>
  <si>
    <t>34810344007439</t>
  </si>
  <si>
    <t>4810344053411</t>
  </si>
  <si>
    <t>34810344053412</t>
  </si>
  <si>
    <t>4810344058782</t>
  </si>
  <si>
    <t>34810344058783</t>
  </si>
  <si>
    <t>4810344053404</t>
  </si>
  <si>
    <t>34810344053405</t>
  </si>
  <si>
    <t>4810344058614</t>
  </si>
  <si>
    <t>84810344058610</t>
  </si>
  <si>
    <t>4810344010131</t>
  </si>
  <si>
    <t>24810344010135</t>
  </si>
  <si>
    <t>4810344017031</t>
  </si>
  <si>
    <t>24810344017035</t>
  </si>
  <si>
    <t>4810344010155</t>
  </si>
  <si>
    <t>24810344010159</t>
  </si>
  <si>
    <t>4810344017017</t>
  </si>
  <si>
    <t>24810344017011</t>
  </si>
  <si>
    <t>4810344042965</t>
  </si>
  <si>
    <t>24810344042969</t>
  </si>
  <si>
    <t>4810344044655</t>
  </si>
  <si>
    <t>34810344044656</t>
  </si>
  <si>
    <t>4810344034960</t>
  </si>
  <si>
    <t>24810344034964</t>
  </si>
  <si>
    <t>4810344034977</t>
  </si>
  <si>
    <t>24810344034971</t>
  </si>
  <si>
    <t>4810344049322</t>
  </si>
  <si>
    <t>54810344049327</t>
  </si>
  <si>
    <t>4810344049339</t>
  </si>
  <si>
    <t>34810344049330</t>
  </si>
  <si>
    <t>4810344049346</t>
  </si>
  <si>
    <t>34810344049347</t>
  </si>
  <si>
    <t>4810344049353</t>
  </si>
  <si>
    <t>54810344049358</t>
  </si>
  <si>
    <t>4810344049360</t>
  </si>
  <si>
    <t>54810344049365</t>
  </si>
  <si>
    <t>4810344054395</t>
  </si>
  <si>
    <t>54810344054390</t>
  </si>
  <si>
    <t>4810344056665</t>
  </si>
  <si>
    <t>84810344056661</t>
  </si>
  <si>
    <t>4810344055996</t>
  </si>
  <si>
    <t>54810344055991</t>
  </si>
  <si>
    <t>4810344062222</t>
  </si>
  <si>
    <t>84810344062228</t>
  </si>
  <si>
    <t>4810344007445</t>
  </si>
  <si>
    <t>34810344007446</t>
  </si>
  <si>
    <t>4810344043542</t>
  </si>
  <si>
    <t>54810344043547</t>
  </si>
  <si>
    <t>4810344043559</t>
  </si>
  <si>
    <t>34810344043550</t>
  </si>
  <si>
    <t>4810344048127</t>
  </si>
  <si>
    <t>24810344048121</t>
  </si>
  <si>
    <t>4810344048134</t>
  </si>
  <si>
    <t>24810344048138</t>
  </si>
  <si>
    <t>4810344048202</t>
  </si>
  <si>
    <t>34810344048203</t>
  </si>
  <si>
    <t>4810344048141</t>
  </si>
  <si>
    <t>24810344048145</t>
  </si>
  <si>
    <t>4810344048158</t>
  </si>
  <si>
    <t>24810344048152</t>
  </si>
  <si>
    <t>4810344048219</t>
  </si>
  <si>
    <t>34810344048210</t>
  </si>
  <si>
    <t>4810344040688</t>
  </si>
  <si>
    <t>14810344040685</t>
  </si>
  <si>
    <t>4810344040732</t>
  </si>
  <si>
    <t>44810344040730</t>
  </si>
  <si>
    <t>4810344040695</t>
  </si>
  <si>
    <t>64810344040697</t>
  </si>
  <si>
    <t>4810344040749</t>
  </si>
  <si>
    <t>44810344040747</t>
  </si>
  <si>
    <t>4810344042651</t>
  </si>
  <si>
    <t>74810344042650</t>
  </si>
  <si>
    <t>4810344042620</t>
  </si>
  <si>
    <t>14810344042627</t>
  </si>
  <si>
    <t>4810344042637</t>
  </si>
  <si>
    <t>74810344042636</t>
  </si>
  <si>
    <t>4810344036223</t>
  </si>
  <si>
    <t>34810344036224</t>
  </si>
  <si>
    <t>4810344061744</t>
  </si>
  <si>
    <t>44810344061742</t>
  </si>
  <si>
    <t>4810344040664</t>
  </si>
  <si>
    <t>44810344040662</t>
  </si>
  <si>
    <t>4810344057402</t>
  </si>
  <si>
    <t>34810344057403</t>
  </si>
  <si>
    <t>4810344058669</t>
  </si>
  <si>
    <t>44810344058667</t>
  </si>
  <si>
    <t>4810344056016</t>
  </si>
  <si>
    <t>74810344056015</t>
  </si>
  <si>
    <t>4810344056030</t>
  </si>
  <si>
    <t>34810344056031</t>
  </si>
  <si>
    <t>4810344056047</t>
  </si>
  <si>
    <t>44810344056045</t>
  </si>
  <si>
    <t>4810344056573</t>
  </si>
  <si>
    <t>54810344056578</t>
  </si>
  <si>
    <t>4810344056597</t>
  </si>
  <si>
    <t>54810344056592</t>
  </si>
  <si>
    <t>4810344056627</t>
  </si>
  <si>
    <t>54810344056622</t>
  </si>
  <si>
    <t>4810344056634</t>
  </si>
  <si>
    <t>54810344056639</t>
  </si>
  <si>
    <t>4810344056641</t>
  </si>
  <si>
    <t>54810344056646</t>
  </si>
  <si>
    <t>4810344061935</t>
  </si>
  <si>
    <t>14810344061932</t>
  </si>
  <si>
    <t>4810344058959</t>
  </si>
  <si>
    <t>44810344058957</t>
  </si>
  <si>
    <t>4810344058966</t>
  </si>
  <si>
    <t>54810344058961</t>
  </si>
  <si>
    <t>4810344058973</t>
  </si>
  <si>
    <t>34810344058974</t>
  </si>
  <si>
    <t>4810344058980</t>
  </si>
  <si>
    <t>54810344058985</t>
  </si>
  <si>
    <t>4810344056009</t>
  </si>
  <si>
    <t>34810344056000</t>
  </si>
  <si>
    <t>4810344056023</t>
  </si>
  <si>
    <t>34810344056024</t>
  </si>
  <si>
    <t>4810344040619</t>
  </si>
  <si>
    <t>14810344040616</t>
  </si>
  <si>
    <t>4810344040640</t>
  </si>
  <si>
    <t>14810344040647</t>
  </si>
  <si>
    <t>4810344040626</t>
  </si>
  <si>
    <t>14810344040623</t>
  </si>
  <si>
    <t>4810344040657</t>
  </si>
  <si>
    <t>14810344040654</t>
  </si>
  <si>
    <t>4810344040756</t>
  </si>
  <si>
    <t>44810344040754</t>
  </si>
  <si>
    <t>4810344040763</t>
  </si>
  <si>
    <t>44810344040761</t>
  </si>
  <si>
    <t>4810344040589</t>
  </si>
  <si>
    <t>54810344040584</t>
  </si>
  <si>
    <t>4810344040572</t>
  </si>
  <si>
    <t>54810344040577</t>
  </si>
  <si>
    <t>4810344040701</t>
  </si>
  <si>
    <t>44810344040709</t>
  </si>
  <si>
    <t>4810344040725</t>
  </si>
  <si>
    <t>54810344040720</t>
  </si>
  <si>
    <t>4810344040718</t>
  </si>
  <si>
    <t>44810344040716</t>
  </si>
  <si>
    <t>4810344053480</t>
  </si>
  <si>
    <t>54810344053485</t>
  </si>
  <si>
    <t>4810344040800</t>
  </si>
  <si>
    <t>64810344040802</t>
  </si>
  <si>
    <t>4810344042002</t>
  </si>
  <si>
    <t>24810344042006</t>
  </si>
  <si>
    <t>4810344040633</t>
  </si>
  <si>
    <t>44810344040631</t>
  </si>
  <si>
    <t>4810344044389</t>
  </si>
  <si>
    <t>34810344044380</t>
  </si>
  <si>
    <t>4810344049759</t>
  </si>
  <si>
    <t>54810344049754</t>
  </si>
  <si>
    <t>4810344049933</t>
  </si>
  <si>
    <t>14810344049930</t>
  </si>
  <si>
    <t>4810344019554</t>
  </si>
  <si>
    <t>84810344019550</t>
  </si>
  <si>
    <t>4810344019561</t>
  </si>
  <si>
    <t>74810344019560</t>
  </si>
  <si>
    <t>4810344019578</t>
  </si>
  <si>
    <t>14810344019575</t>
  </si>
  <si>
    <t>4810344019585</t>
  </si>
  <si>
    <t>54810344019580</t>
  </si>
  <si>
    <t>4810344019516</t>
  </si>
  <si>
    <t>54810344019511</t>
  </si>
  <si>
    <t>4810344019523</t>
  </si>
  <si>
    <t>64810344019525</t>
  </si>
  <si>
    <t>4810344019530</t>
  </si>
  <si>
    <t>34810344019531</t>
  </si>
  <si>
    <t>4810344019547</t>
  </si>
  <si>
    <t>74810344019546</t>
  </si>
  <si>
    <t>4810344023827</t>
  </si>
  <si>
    <t>84810344023823</t>
  </si>
  <si>
    <t>4810344023834</t>
  </si>
  <si>
    <t>84810344023830</t>
  </si>
  <si>
    <t>4810344023841</t>
  </si>
  <si>
    <t>54810344023846</t>
  </si>
  <si>
    <t>4810344035943</t>
  </si>
  <si>
    <t>34810344035944</t>
  </si>
  <si>
    <t>4810344023858</t>
  </si>
  <si>
    <t>54810344023853</t>
  </si>
  <si>
    <t>4810344023865</t>
  </si>
  <si>
    <t>54810344023860</t>
  </si>
  <si>
    <t>4810344023872</t>
  </si>
  <si>
    <t>54810344023877</t>
  </si>
  <si>
    <t>4810344023889</t>
  </si>
  <si>
    <t>54810344023884</t>
  </si>
  <si>
    <t>4810344023896</t>
  </si>
  <si>
    <t>34810344023897</t>
  </si>
  <si>
    <t>4810344058997</t>
  </si>
  <si>
    <t>54810344058992</t>
  </si>
  <si>
    <t>4810344059000</t>
  </si>
  <si>
    <t>14810344059007</t>
  </si>
  <si>
    <t>4810344059017</t>
  </si>
  <si>
    <t>54810344059012</t>
  </si>
  <si>
    <t>4810344059024</t>
  </si>
  <si>
    <t>74810344059023</t>
  </si>
  <si>
    <t>4810344059031</t>
  </si>
  <si>
    <t>54810344059036</t>
  </si>
  <si>
    <t>4810344059048</t>
  </si>
  <si>
    <t>54810344059043</t>
  </si>
  <si>
    <t>4810344059055</t>
  </si>
  <si>
    <t>54810344059050</t>
  </si>
  <si>
    <t>4810344023902</t>
  </si>
  <si>
    <t>84810344023908</t>
  </si>
  <si>
    <t>4810344023919</t>
  </si>
  <si>
    <t>24810344023913</t>
  </si>
  <si>
    <t>4810344023926</t>
  </si>
  <si>
    <t>54810344023921</t>
  </si>
  <si>
    <t>4810344023933</t>
  </si>
  <si>
    <t>54810344023938</t>
  </si>
  <si>
    <t>4810344023940</t>
  </si>
  <si>
    <t>14810344023947</t>
  </si>
  <si>
    <t>4810344023957</t>
  </si>
  <si>
    <t>14810344023954</t>
  </si>
  <si>
    <t>4810344023964</t>
  </si>
  <si>
    <t>14810344023961</t>
  </si>
  <si>
    <t>4810344023971</t>
  </si>
  <si>
    <t>14810344023978</t>
  </si>
  <si>
    <t>4810344056566</t>
  </si>
  <si>
    <t>54810344056561</t>
  </si>
  <si>
    <t>4810344056580</t>
  </si>
  <si>
    <t>54810344056585</t>
  </si>
  <si>
    <t>4810344023988</t>
  </si>
  <si>
    <t>44810344023986</t>
  </si>
  <si>
    <t>4810344023995</t>
  </si>
  <si>
    <t>54810344023990</t>
  </si>
  <si>
    <t>4810344024008</t>
  </si>
  <si>
    <t>54810344024003</t>
  </si>
  <si>
    <t>4810344035950</t>
  </si>
  <si>
    <t>64810344035952</t>
  </si>
  <si>
    <t>4810344024015</t>
  </si>
  <si>
    <t>54810344024010</t>
  </si>
  <si>
    <t>4810344024053</t>
  </si>
  <si>
    <t>74810344024052</t>
  </si>
  <si>
    <t>4810344024046</t>
  </si>
  <si>
    <t>74810344024045</t>
  </si>
  <si>
    <t>4810344024039</t>
  </si>
  <si>
    <t>74810344024038</t>
  </si>
  <si>
    <t>4810344024022</t>
  </si>
  <si>
    <t>74810344024021</t>
  </si>
  <si>
    <t>4810344061676</t>
  </si>
  <si>
    <t>54810344061671</t>
  </si>
  <si>
    <t>4810344061683</t>
  </si>
  <si>
    <t>74810344061682</t>
  </si>
  <si>
    <t>4810344061690</t>
  </si>
  <si>
    <t>34810344061691</t>
  </si>
  <si>
    <t>4810344061706</t>
  </si>
  <si>
    <t>34810344061707</t>
  </si>
  <si>
    <t>4810344061713</t>
  </si>
  <si>
    <t>64810344061715</t>
  </si>
  <si>
    <t>4810344061720</t>
  </si>
  <si>
    <t>34810344061721</t>
  </si>
  <si>
    <t>4810344061737</t>
  </si>
  <si>
    <t>54810344061732</t>
  </si>
  <si>
    <t>4810344024060</t>
  </si>
  <si>
    <t>54810344024065</t>
  </si>
  <si>
    <t>4810344024077</t>
  </si>
  <si>
    <t>54810344024072</t>
  </si>
  <si>
    <t>4810344046970</t>
  </si>
  <si>
    <t>54810344046975</t>
  </si>
  <si>
    <t>4810344046987</t>
  </si>
  <si>
    <t>54810344046982</t>
  </si>
  <si>
    <t>4810344046994</t>
  </si>
  <si>
    <t>14810344046991</t>
  </si>
  <si>
    <t>4810344047007</t>
  </si>
  <si>
    <t>54810344047002</t>
  </si>
  <si>
    <t>4810344047014</t>
  </si>
  <si>
    <t>74810344047013</t>
  </si>
  <si>
    <t>4810344046963</t>
  </si>
  <si>
    <t>74810344046962</t>
  </si>
  <si>
    <t>4810344056078</t>
  </si>
  <si>
    <t>14810344056075</t>
  </si>
  <si>
    <t>4810344053770</t>
  </si>
  <si>
    <t>44810344053778</t>
  </si>
  <si>
    <t>4810344053787</t>
  </si>
  <si>
    <t>44810344053785</t>
  </si>
  <si>
    <t>4810344061904</t>
  </si>
  <si>
    <t>34810344061905</t>
  </si>
  <si>
    <t>4810344061911</t>
  </si>
  <si>
    <t>34810344061912</t>
  </si>
  <si>
    <t>4810344061928</t>
  </si>
  <si>
    <t>34810344061929</t>
  </si>
  <si>
    <t>4810344032553</t>
  </si>
  <si>
    <t>74810344032552</t>
  </si>
  <si>
    <t>4810344061256</t>
  </si>
  <si>
    <t>24810344061250</t>
  </si>
  <si>
    <t>4810344049452</t>
  </si>
  <si>
    <t>34810344049453</t>
  </si>
  <si>
    <t>4810344049476</t>
  </si>
  <si>
    <t>34810344049477</t>
  </si>
  <si>
    <t>4810344041630</t>
  </si>
  <si>
    <t>34810344041631</t>
  </si>
  <si>
    <t>4810344053794</t>
  </si>
  <si>
    <t>34810344053795</t>
  </si>
  <si>
    <t>4810344049513</t>
  </si>
  <si>
    <t>54810344049518</t>
  </si>
  <si>
    <t>4810344049797</t>
  </si>
  <si>
    <t>74810344049796</t>
  </si>
  <si>
    <t>4810344049834</t>
  </si>
  <si>
    <t>74810344049833</t>
  </si>
  <si>
    <t>4810344050250</t>
  </si>
  <si>
    <t>54810344050255</t>
  </si>
  <si>
    <t>4810344049971</t>
  </si>
  <si>
    <t>34810344049972</t>
  </si>
  <si>
    <t>4810344049575</t>
  </si>
  <si>
    <t>54810344049570</t>
  </si>
  <si>
    <t>4810344049599</t>
  </si>
  <si>
    <t>34810344049590</t>
  </si>
  <si>
    <t>4810344049612</t>
  </si>
  <si>
    <t>24810344049616</t>
  </si>
  <si>
    <t>4810344051134</t>
  </si>
  <si>
    <t>84810344051130</t>
  </si>
  <si>
    <t>4810344049858</t>
  </si>
  <si>
    <t>74810344049857</t>
  </si>
  <si>
    <t>4810344051158</t>
  </si>
  <si>
    <t>84810344051154</t>
  </si>
  <si>
    <t>4810344049636</t>
  </si>
  <si>
    <t>64810344049638</t>
  </si>
  <si>
    <t>4810344049995</t>
  </si>
  <si>
    <t>64810344049997</t>
  </si>
  <si>
    <t>4810344050106</t>
  </si>
  <si>
    <t>54810344050101</t>
  </si>
  <si>
    <t>4810344049650</t>
  </si>
  <si>
    <t>64810344049652</t>
  </si>
  <si>
    <t>4810344049674</t>
  </si>
  <si>
    <t>34810344049675</t>
  </si>
  <si>
    <t>4810344050120</t>
  </si>
  <si>
    <t>74810344050129</t>
  </si>
  <si>
    <t>4810344050328</t>
  </si>
  <si>
    <t>34810344050329</t>
  </si>
  <si>
    <t>4810344051240</t>
  </si>
  <si>
    <t>14810344051247</t>
  </si>
  <si>
    <t>4810344049698</t>
  </si>
  <si>
    <t>14810344049695</t>
  </si>
  <si>
    <t>4810344051264</t>
  </si>
  <si>
    <t>84810344051260</t>
  </si>
  <si>
    <t>4810344050144</t>
  </si>
  <si>
    <t>84810344050140</t>
  </si>
  <si>
    <t>4810344050663</t>
  </si>
  <si>
    <t>54810344050668</t>
  </si>
  <si>
    <t>4810344051288</t>
  </si>
  <si>
    <t>24810344051282</t>
  </si>
  <si>
    <t>4810344050304</t>
  </si>
  <si>
    <t>64810344050306</t>
  </si>
  <si>
    <t>4810344050687</t>
  </si>
  <si>
    <t>34810344050688</t>
  </si>
  <si>
    <t>4810344051301</t>
  </si>
  <si>
    <t>44810344051309</t>
  </si>
  <si>
    <t>4810344050700</t>
  </si>
  <si>
    <t>14810344050707</t>
  </si>
  <si>
    <t>4810344050724</t>
  </si>
  <si>
    <t>64810344050726</t>
  </si>
  <si>
    <t>4810344051325</t>
  </si>
  <si>
    <t>44810344051323</t>
  </si>
  <si>
    <t>4810344051349</t>
  </si>
  <si>
    <t>74810344051348</t>
  </si>
  <si>
    <t>4810344050748</t>
  </si>
  <si>
    <t>44810344050746</t>
  </si>
  <si>
    <t>4810344050762</t>
  </si>
  <si>
    <t>54810344050767</t>
  </si>
  <si>
    <t>4810344050786</t>
  </si>
  <si>
    <t>74810344050785</t>
  </si>
  <si>
    <t>4810344051509</t>
  </si>
  <si>
    <t>14810344051506</t>
  </si>
  <si>
    <t>4810344050847</t>
  </si>
  <si>
    <t>74810344050846</t>
  </si>
  <si>
    <t>4810344050861</t>
  </si>
  <si>
    <t>74810344050860</t>
  </si>
  <si>
    <t>4810344050885</t>
  </si>
  <si>
    <t>34810344050886</t>
  </si>
  <si>
    <t>4810344050908</t>
  </si>
  <si>
    <t>64810344050900</t>
  </si>
  <si>
    <t>4810344051523</t>
  </si>
  <si>
    <t>24810344051527</t>
  </si>
  <si>
    <t>4810344041166</t>
  </si>
  <si>
    <t>44810344041164</t>
  </si>
  <si>
    <t>4810344057976</t>
  </si>
  <si>
    <t>74810344057975</t>
  </si>
  <si>
    <t>4810344057075</t>
  </si>
  <si>
    <t>74810344057074</t>
  </si>
  <si>
    <t>4810344061867</t>
  </si>
  <si>
    <t>34810344061868</t>
  </si>
  <si>
    <t>4810344061874</t>
  </si>
  <si>
    <t>74810344061873</t>
  </si>
  <si>
    <t>4810344041432</t>
  </si>
  <si>
    <t>24810344041436</t>
  </si>
  <si>
    <t>4810344040923</t>
  </si>
  <si>
    <t>24810344040927</t>
  </si>
  <si>
    <t>4810344009937</t>
  </si>
  <si>
    <t>14810344009934</t>
  </si>
  <si>
    <t>4810344004147</t>
  </si>
  <si>
    <t>84810344004143</t>
  </si>
  <si>
    <t>4810344036087</t>
  </si>
  <si>
    <t>24810344036081</t>
  </si>
  <si>
    <t>4810344044761</t>
  </si>
  <si>
    <t>14810344044768</t>
  </si>
  <si>
    <t>4810344004697</t>
  </si>
  <si>
    <t>54810344004692</t>
  </si>
  <si>
    <t>4810344000460</t>
  </si>
  <si>
    <t>74810344000469</t>
  </si>
  <si>
    <t>4810344000477</t>
  </si>
  <si>
    <t>84810344000473</t>
  </si>
  <si>
    <t>4810344002334</t>
  </si>
  <si>
    <t>34810344002335</t>
  </si>
  <si>
    <t>4810344002341</t>
  </si>
  <si>
    <t>74810344002340</t>
  </si>
  <si>
    <t>4810344003508</t>
  </si>
  <si>
    <t>14810344003505</t>
  </si>
  <si>
    <t>4810344003515</t>
  </si>
  <si>
    <t>14810344003512</t>
  </si>
  <si>
    <t>4810344004642</t>
  </si>
  <si>
    <t>54810344004647</t>
  </si>
  <si>
    <t>4810344004666</t>
  </si>
  <si>
    <t>54810344004661</t>
  </si>
  <si>
    <t>4810344032478</t>
  </si>
  <si>
    <t>54810344032473</t>
  </si>
  <si>
    <t>4810344032485</t>
  </si>
  <si>
    <t>54810344032480</t>
  </si>
  <si>
    <t>4810344017086</t>
  </si>
  <si>
    <t>44810344017084</t>
  </si>
  <si>
    <t>4810344017093</t>
  </si>
  <si>
    <t>64810344017095</t>
  </si>
  <si>
    <t>4810344017116</t>
  </si>
  <si>
    <t>24810344017110</t>
  </si>
  <si>
    <t>4810344030696</t>
  </si>
  <si>
    <t>54810344030691</t>
  </si>
  <si>
    <t>4810344030702</t>
  </si>
  <si>
    <t>64810344030704</t>
  </si>
  <si>
    <t>4810344030719</t>
  </si>
  <si>
    <t>34810344030710</t>
  </si>
  <si>
    <t>4810344032737</t>
  </si>
  <si>
    <t>34810344032738</t>
  </si>
  <si>
    <t>4810344032744</t>
  </si>
  <si>
    <t>54810344032749</t>
  </si>
  <si>
    <t>4810344034540</t>
  </si>
  <si>
    <t>44810344034548</t>
  </si>
  <si>
    <t>4810344034557</t>
  </si>
  <si>
    <t>34810344034558</t>
  </si>
  <si>
    <t>4810344039620</t>
  </si>
  <si>
    <t>14810344039627</t>
  </si>
  <si>
    <t>4810344039644</t>
  </si>
  <si>
    <t>24810344039648</t>
  </si>
  <si>
    <t>4810344040930</t>
  </si>
  <si>
    <t>84810344040936</t>
  </si>
  <si>
    <t>4810344041043</t>
  </si>
  <si>
    <t>64810344041045</t>
  </si>
  <si>
    <t>4810344039729</t>
  </si>
  <si>
    <t>84810344039725</t>
  </si>
  <si>
    <t>4810344041050</t>
  </si>
  <si>
    <t>54810344041055</t>
  </si>
  <si>
    <t>4810344039682</t>
  </si>
  <si>
    <t>84810344039688</t>
  </si>
  <si>
    <t>4810344041067</t>
  </si>
  <si>
    <t>64810344041069</t>
  </si>
  <si>
    <t>4810344041654</t>
  </si>
  <si>
    <t>34810344041655</t>
  </si>
  <si>
    <t>4810344039774</t>
  </si>
  <si>
    <t>84810344039770</t>
  </si>
  <si>
    <t>4810344041074</t>
  </si>
  <si>
    <t>34810344041075</t>
  </si>
  <si>
    <t>4810344039842</t>
  </si>
  <si>
    <t>54810344039847</t>
  </si>
  <si>
    <t>4810344041081</t>
  </si>
  <si>
    <t>14810344041088</t>
  </si>
  <si>
    <t>4810344039798</t>
  </si>
  <si>
    <t>14810344039795</t>
  </si>
  <si>
    <t>4810344041098</t>
  </si>
  <si>
    <t>84810344041094</t>
  </si>
  <si>
    <t>4810344039897</t>
  </si>
  <si>
    <t>64810344039899</t>
  </si>
  <si>
    <t>4810344041104</t>
  </si>
  <si>
    <t>14810344041101</t>
  </si>
  <si>
    <t>4810344039668</t>
  </si>
  <si>
    <t>64810344039660</t>
  </si>
  <si>
    <t>4810344041111</t>
  </si>
  <si>
    <t>84810344041117</t>
  </si>
  <si>
    <t>4810344046079</t>
  </si>
  <si>
    <t>34810344046070</t>
  </si>
  <si>
    <t>4810344040862</t>
  </si>
  <si>
    <t>84810344040868</t>
  </si>
  <si>
    <t>4810344041135</t>
  </si>
  <si>
    <t>74810344041134</t>
  </si>
  <si>
    <t>4810344041647</t>
  </si>
  <si>
    <t>54810344041642</t>
  </si>
  <si>
    <t>4810344041869</t>
  </si>
  <si>
    <t>14810344041866</t>
  </si>
  <si>
    <t>4810344041968</t>
  </si>
  <si>
    <t>34810344041969</t>
  </si>
  <si>
    <t>4810344041975</t>
  </si>
  <si>
    <t>44810344041973</t>
  </si>
  <si>
    <t>4810344051639</t>
  </si>
  <si>
    <t>34810344051630</t>
  </si>
  <si>
    <t>4810344051646</t>
  </si>
  <si>
    <t>34810344051647</t>
  </si>
  <si>
    <t>4810344051929</t>
  </si>
  <si>
    <t>54810344051924</t>
  </si>
  <si>
    <t>4810344000507</t>
  </si>
  <si>
    <t>14810344000504</t>
  </si>
  <si>
    <t>4810344002112</t>
  </si>
  <si>
    <t>44810344002110</t>
  </si>
  <si>
    <t>4810344003522</t>
  </si>
  <si>
    <t>54810344003527</t>
  </si>
  <si>
    <t>4810344004710</t>
  </si>
  <si>
    <t>24810344004714</t>
  </si>
  <si>
    <t>4810344004727</t>
  </si>
  <si>
    <t>34810344004728</t>
  </si>
  <si>
    <t>4810344063229</t>
  </si>
  <si>
    <t>14810344063226</t>
  </si>
  <si>
    <t>4810344007209</t>
  </si>
  <si>
    <t>14810344007206</t>
  </si>
  <si>
    <t>4810344017109</t>
  </si>
  <si>
    <t>34810344017100</t>
  </si>
  <si>
    <t>4810344030726</t>
  </si>
  <si>
    <t>54810344030721</t>
  </si>
  <si>
    <t>4810344030733</t>
  </si>
  <si>
    <t>74810344030732</t>
  </si>
  <si>
    <t>4810344032751</t>
  </si>
  <si>
    <t>44810344032759</t>
  </si>
  <si>
    <t>4810344034588</t>
  </si>
  <si>
    <t>34810344034589</t>
  </si>
  <si>
    <t>4810344036070</t>
  </si>
  <si>
    <t>34810344036071</t>
  </si>
  <si>
    <t>4810344038388</t>
  </si>
  <si>
    <t>84810344038384</t>
  </si>
  <si>
    <t>4810344038470</t>
  </si>
  <si>
    <t>84810344038476</t>
  </si>
  <si>
    <t>4810344038487</t>
  </si>
  <si>
    <t>54810344038482</t>
  </si>
  <si>
    <t>4810344038494</t>
  </si>
  <si>
    <t>14810344038491</t>
  </si>
  <si>
    <t>4810344045096</t>
  </si>
  <si>
    <t>54810344045091</t>
  </si>
  <si>
    <t>4810344038500</t>
  </si>
  <si>
    <t>44810344038508</t>
  </si>
  <si>
    <t>4810344038593</t>
  </si>
  <si>
    <t>54810344038598</t>
  </si>
  <si>
    <t>4810344057174</t>
  </si>
  <si>
    <t>54810344057179</t>
  </si>
  <si>
    <t>4810344057525</t>
  </si>
  <si>
    <t>14810344057522</t>
  </si>
  <si>
    <t>4810344057532</t>
  </si>
  <si>
    <t>64810344057534</t>
  </si>
  <si>
    <t>4810344057549</t>
  </si>
  <si>
    <t>14810344057546</t>
  </si>
  <si>
    <t>4810344057556</t>
  </si>
  <si>
    <t>64810344057558</t>
  </si>
  <si>
    <t>4810344057563</t>
  </si>
  <si>
    <t>14810344057560</t>
  </si>
  <si>
    <t>4810344057570</t>
  </si>
  <si>
    <t>74810344057579</t>
  </si>
  <si>
    <t>4810344057587</t>
  </si>
  <si>
    <t>14810344057584</t>
  </si>
  <si>
    <t>4810344057594</t>
  </si>
  <si>
    <t>54810344057599</t>
  </si>
  <si>
    <t>4810344057600</t>
  </si>
  <si>
    <t>44810344057608</t>
  </si>
  <si>
    <t>4810344057617</t>
  </si>
  <si>
    <t>44810344057615</t>
  </si>
  <si>
    <t>4810344035059</t>
  </si>
  <si>
    <t>74810344035058</t>
  </si>
  <si>
    <t>4810344000798</t>
  </si>
  <si>
    <t>44810344000796</t>
  </si>
  <si>
    <t>4810344000774</t>
  </si>
  <si>
    <t>14810344000771</t>
  </si>
  <si>
    <t>4810344000781</t>
  </si>
  <si>
    <t>64810344000783</t>
  </si>
  <si>
    <t>4810344002587</t>
  </si>
  <si>
    <t>74810344002586</t>
  </si>
  <si>
    <t>4810344032713</t>
  </si>
  <si>
    <t>24810344032717</t>
  </si>
  <si>
    <t>4810344032089</t>
  </si>
  <si>
    <t>84810344032085</t>
  </si>
  <si>
    <t>4810344032171</t>
  </si>
  <si>
    <t>74810344032170</t>
  </si>
  <si>
    <t>4810344004673</t>
  </si>
  <si>
    <t>34810344004674</t>
  </si>
  <si>
    <t>4810344007155</t>
  </si>
  <si>
    <t>14810344007152</t>
  </si>
  <si>
    <t>4810344007162</t>
  </si>
  <si>
    <t>14810344007169</t>
  </si>
  <si>
    <t>4810344007179</t>
  </si>
  <si>
    <t>54810344007174</t>
  </si>
  <si>
    <t>4810344036544</t>
  </si>
  <si>
    <t>34810344036545</t>
  </si>
  <si>
    <t>4810344053831</t>
  </si>
  <si>
    <t>54810344053836</t>
  </si>
  <si>
    <t>4810344036551</t>
  </si>
  <si>
    <t>14810344036558</t>
  </si>
  <si>
    <t>4810344036568</t>
  </si>
  <si>
    <t>54810344036563</t>
  </si>
  <si>
    <t>4810344039316</t>
  </si>
  <si>
    <t>54810344039311</t>
  </si>
  <si>
    <t>4810344039224</t>
  </si>
  <si>
    <t>54810344039229</t>
  </si>
  <si>
    <t>4810344040268</t>
  </si>
  <si>
    <t>74810344040267</t>
  </si>
  <si>
    <t>4810344040275</t>
  </si>
  <si>
    <t>34810344040276</t>
  </si>
  <si>
    <t>4810344058027</t>
  </si>
  <si>
    <t>54810344058022</t>
  </si>
  <si>
    <t>4810344035066</t>
  </si>
  <si>
    <t>34810344035067</t>
  </si>
  <si>
    <t>4810344054302</t>
  </si>
  <si>
    <t>54810344054307</t>
  </si>
  <si>
    <t>4810344037251</t>
  </si>
  <si>
    <t>54810344037256</t>
  </si>
  <si>
    <t>4810344053589</t>
  </si>
  <si>
    <t>64810344053581</t>
  </si>
  <si>
    <t>4810344053596</t>
  </si>
  <si>
    <t>14810344053593</t>
  </si>
  <si>
    <t>4810344057419</t>
  </si>
  <si>
    <t>14810344057416</t>
  </si>
  <si>
    <t>4810344057426</t>
  </si>
  <si>
    <t>74810344057425</t>
  </si>
  <si>
    <t>4810344057433</t>
  </si>
  <si>
    <t>34810344057434</t>
  </si>
  <si>
    <t>4810344057440</t>
  </si>
  <si>
    <t>64810344057442</t>
  </si>
  <si>
    <t>4810344057457</t>
  </si>
  <si>
    <t>64810344057459</t>
  </si>
  <si>
    <t>4810344057464</t>
  </si>
  <si>
    <t>64810344057466</t>
  </si>
  <si>
    <t>4810344057471</t>
  </si>
  <si>
    <t>64810344057473</t>
  </si>
  <si>
    <t>4810344057488</t>
  </si>
  <si>
    <t>14810344057485</t>
  </si>
  <si>
    <t>4810344057495</t>
  </si>
  <si>
    <t>34810344057496</t>
  </si>
  <si>
    <t>4810344057501</t>
  </si>
  <si>
    <t>14810344057508</t>
  </si>
  <si>
    <t>4810344057518</t>
  </si>
  <si>
    <t>14810344057515</t>
  </si>
  <si>
    <t>4810344000804</t>
  </si>
  <si>
    <t>54810344000809</t>
  </si>
  <si>
    <t>4810344012722</t>
  </si>
  <si>
    <t>34810344012723</t>
  </si>
  <si>
    <t>4810344002365</t>
  </si>
  <si>
    <t>74810344002364</t>
  </si>
  <si>
    <t>4810344036063</t>
  </si>
  <si>
    <t>44810344036061</t>
  </si>
  <si>
    <t>4810344004628</t>
  </si>
  <si>
    <t>34810344004629</t>
  </si>
  <si>
    <t>4810344016935</t>
  </si>
  <si>
    <t>84810344016931</t>
  </si>
  <si>
    <t>4810344036056</t>
  </si>
  <si>
    <t>34810344036057</t>
  </si>
  <si>
    <t>4810344028914</t>
  </si>
  <si>
    <t>54810344028919</t>
  </si>
  <si>
    <t>4810344031235</t>
  </si>
  <si>
    <t>84810344031231</t>
  </si>
  <si>
    <t>4810344062512</t>
  </si>
  <si>
    <t>44810344062510</t>
  </si>
  <si>
    <t>4810344033406</t>
  </si>
  <si>
    <t>54810344033401</t>
  </si>
  <si>
    <t>4810344051622</t>
  </si>
  <si>
    <t>64810344051624</t>
  </si>
  <si>
    <t>4810344062406</t>
  </si>
  <si>
    <t>44810344062404</t>
  </si>
  <si>
    <t>4810344013958</t>
  </si>
  <si>
    <t>44810344013956</t>
  </si>
  <si>
    <t>4810344013965</t>
  </si>
  <si>
    <t>84810344013961</t>
  </si>
  <si>
    <t>4810344032188</t>
  </si>
  <si>
    <t>44810344032186</t>
  </si>
  <si>
    <t>4810344043979</t>
  </si>
  <si>
    <t>14810344043976</t>
  </si>
  <si>
    <t>4810344039361</t>
  </si>
  <si>
    <t>64810344039363</t>
  </si>
  <si>
    <t>4810344004680</t>
  </si>
  <si>
    <t>74810344004689</t>
  </si>
  <si>
    <t>4810344004376</t>
  </si>
  <si>
    <t>54810344004371</t>
  </si>
  <si>
    <t>4810344004383</t>
  </si>
  <si>
    <t>54810344004388</t>
  </si>
  <si>
    <t>4810344006288</t>
  </si>
  <si>
    <t>54810344006283</t>
  </si>
  <si>
    <t>4810344041722</t>
  </si>
  <si>
    <t>54810344041727</t>
  </si>
  <si>
    <t>4810344042071</t>
  </si>
  <si>
    <t>54810344042076</t>
  </si>
  <si>
    <t>4810344036247</t>
  </si>
  <si>
    <t>44810344036245</t>
  </si>
  <si>
    <t>4810344035691</t>
  </si>
  <si>
    <t>54810344035696</t>
  </si>
  <si>
    <t>4810344036254</t>
  </si>
  <si>
    <t>54810344036259</t>
  </si>
  <si>
    <t>4810344036261</t>
  </si>
  <si>
    <t>54810344036266</t>
  </si>
  <si>
    <t>4810344036278</t>
  </si>
  <si>
    <t>54810344036273</t>
  </si>
  <si>
    <t>4810344035707</t>
  </si>
  <si>
    <t>54810344035702</t>
  </si>
  <si>
    <t>4810344035714</t>
  </si>
  <si>
    <t>54810344035719</t>
  </si>
  <si>
    <t>4810344035721</t>
  </si>
  <si>
    <t>54810344035726</t>
  </si>
  <si>
    <t>4810344062291</t>
  </si>
  <si>
    <t>54810344062296</t>
  </si>
  <si>
    <t>4810344044860</t>
  </si>
  <si>
    <t>54810344044865</t>
  </si>
  <si>
    <t>4810344056283</t>
  </si>
  <si>
    <t>54810344056288</t>
  </si>
  <si>
    <t>4810344039538</t>
  </si>
  <si>
    <t>54810344039533</t>
  </si>
  <si>
    <t>4810344038012</t>
  </si>
  <si>
    <t>54810344038017</t>
  </si>
  <si>
    <t>4810344042064</t>
  </si>
  <si>
    <t>54810344042069</t>
  </si>
  <si>
    <t>4810344038944</t>
  </si>
  <si>
    <t>54810344038949</t>
  </si>
  <si>
    <t>4810344039583</t>
  </si>
  <si>
    <t>54810344039588</t>
  </si>
  <si>
    <t>4810344038029</t>
  </si>
  <si>
    <t>54810344038024</t>
  </si>
  <si>
    <t>4810344050212</t>
  </si>
  <si>
    <t>54810344050217</t>
  </si>
  <si>
    <t>4810344050229</t>
  </si>
  <si>
    <t>54810344050224</t>
  </si>
  <si>
    <t>4810344063212</t>
  </si>
  <si>
    <t>34810344063213</t>
  </si>
  <si>
    <t>4810344063243</t>
  </si>
  <si>
    <t>54810344063248</t>
  </si>
  <si>
    <t>4810344038043</t>
  </si>
  <si>
    <t>54810344038048</t>
  </si>
  <si>
    <t>4810344040077</t>
  </si>
  <si>
    <t>84810344040073</t>
  </si>
  <si>
    <t>4810344041838</t>
  </si>
  <si>
    <t>54810344041833</t>
  </si>
  <si>
    <t>4810344054319</t>
  </si>
  <si>
    <t>34810344054310</t>
  </si>
  <si>
    <t>4810344040282</t>
  </si>
  <si>
    <t>84810344040288</t>
  </si>
  <si>
    <t>4810344041586</t>
  </si>
  <si>
    <t>84810344041582</t>
  </si>
  <si>
    <t>4810344041593</t>
  </si>
  <si>
    <t>84810344041599</t>
  </si>
  <si>
    <t>4810344040824</t>
  </si>
  <si>
    <t>84810344040820</t>
  </si>
  <si>
    <t>4810344041708</t>
  </si>
  <si>
    <t>74810344041707</t>
  </si>
  <si>
    <t>4810344041715</t>
  </si>
  <si>
    <t>54810344041710</t>
  </si>
  <si>
    <t>4810344044525</t>
  </si>
  <si>
    <t>34810344044526</t>
  </si>
  <si>
    <t>4810344042842</t>
  </si>
  <si>
    <t>34810344042843</t>
  </si>
  <si>
    <t>4810344038340</t>
  </si>
  <si>
    <t>84810344038346</t>
  </si>
  <si>
    <t>4810344038418</t>
  </si>
  <si>
    <t>84810344038414</t>
  </si>
  <si>
    <t>4810344038517</t>
  </si>
  <si>
    <t>84810344038513</t>
  </si>
  <si>
    <t>4810344036971</t>
  </si>
  <si>
    <t>54810344036976</t>
  </si>
  <si>
    <t>4810344056702</t>
  </si>
  <si>
    <t>34810344056703</t>
  </si>
  <si>
    <t>4810344036384</t>
  </si>
  <si>
    <t>34810344036385</t>
  </si>
  <si>
    <t>4810344044396</t>
  </si>
  <si>
    <t>84810344044392</t>
  </si>
  <si>
    <t>4810344038586</t>
  </si>
  <si>
    <t>54810344038581</t>
  </si>
  <si>
    <t>4810344045690</t>
  </si>
  <si>
    <t>54810344045695</t>
  </si>
  <si>
    <t>4810344045706</t>
  </si>
  <si>
    <t>54810344045701</t>
  </si>
  <si>
    <t>4810344045713</t>
  </si>
  <si>
    <t>54810344045718</t>
  </si>
  <si>
    <t>4810344045720</t>
  </si>
  <si>
    <t>54810344045725</t>
  </si>
  <si>
    <t>4810344045737</t>
  </si>
  <si>
    <t>54810344045732</t>
  </si>
  <si>
    <t>4810344045744</t>
  </si>
  <si>
    <t>54810344045749</t>
  </si>
  <si>
    <t>4810344045751</t>
  </si>
  <si>
    <t>54810344045756</t>
  </si>
  <si>
    <t>4810344045768</t>
  </si>
  <si>
    <t>54810344045763</t>
  </si>
  <si>
    <t>4810344045775</t>
  </si>
  <si>
    <t>54810344045770</t>
  </si>
  <si>
    <t>4810344045782</t>
  </si>
  <si>
    <t>54810344045787</t>
  </si>
  <si>
    <t>4810344045799</t>
  </si>
  <si>
    <t>54810344045794</t>
  </si>
  <si>
    <t>4810344045805</t>
  </si>
  <si>
    <t>54810344045800</t>
  </si>
  <si>
    <t>4810344045812</t>
  </si>
  <si>
    <t>54810344045817</t>
  </si>
  <si>
    <t>4810344045829</t>
  </si>
  <si>
    <t>54810344045824</t>
  </si>
  <si>
    <t>4810344045836</t>
  </si>
  <si>
    <t>54810344045831</t>
  </si>
  <si>
    <t>4810344045843</t>
  </si>
  <si>
    <t>54810344045848</t>
  </si>
  <si>
    <t>4810344042989</t>
  </si>
  <si>
    <t>34810344042980</t>
  </si>
  <si>
    <t>4810344035080</t>
  </si>
  <si>
    <t>74810344035089</t>
  </si>
  <si>
    <t>4810344036230</t>
  </si>
  <si>
    <t>14810344036237</t>
  </si>
  <si>
    <t>4810344039514</t>
  </si>
  <si>
    <t>54810344039519</t>
  </si>
  <si>
    <t>4810344056672</t>
  </si>
  <si>
    <t>54810344056677</t>
  </si>
  <si>
    <t>4810344035097</t>
  </si>
  <si>
    <t>74810344035096</t>
  </si>
  <si>
    <t>4810344035103</t>
  </si>
  <si>
    <t>74810344035102</t>
  </si>
  <si>
    <t>4810344035455</t>
  </si>
  <si>
    <t>54810344035450</t>
  </si>
  <si>
    <t>4810344035738</t>
  </si>
  <si>
    <t>54810344035733</t>
  </si>
  <si>
    <t>4810344035745</t>
  </si>
  <si>
    <t>74810344035744</t>
  </si>
  <si>
    <t>4810344035752</t>
  </si>
  <si>
    <t>24810344035756</t>
  </si>
  <si>
    <t>4810344035479</t>
  </si>
  <si>
    <t>34810344035470</t>
  </si>
  <si>
    <t>4810344035486</t>
  </si>
  <si>
    <t>34810344035487</t>
  </si>
  <si>
    <t>4810344035769</t>
  </si>
  <si>
    <t>14810344035766</t>
  </si>
  <si>
    <t>4810344035776</t>
  </si>
  <si>
    <t>54810344035771</t>
  </si>
  <si>
    <t>4810344057266</t>
  </si>
  <si>
    <t>54810344057261</t>
  </si>
  <si>
    <t>4810344038364</t>
  </si>
  <si>
    <t>14810344038361</t>
  </si>
  <si>
    <t>4810344038357</t>
  </si>
  <si>
    <t>74810344038356</t>
  </si>
  <si>
    <t>4810344045102</t>
  </si>
  <si>
    <t>64810344045104</t>
  </si>
  <si>
    <t>4810344045119</t>
  </si>
  <si>
    <t>54810344045114</t>
  </si>
  <si>
    <t>4810344045126</t>
  </si>
  <si>
    <t>54810344045121</t>
  </si>
  <si>
    <t>4810344045195</t>
  </si>
  <si>
    <t>64810344045197</t>
  </si>
  <si>
    <t>4810344048448</t>
  </si>
  <si>
    <t>44810344048446</t>
  </si>
  <si>
    <t>4810344051028</t>
  </si>
  <si>
    <t>74810344051027</t>
  </si>
  <si>
    <t>4810344061454</t>
  </si>
  <si>
    <t>54810344061459</t>
  </si>
  <si>
    <t>4810344048455</t>
  </si>
  <si>
    <t>64810344048457</t>
  </si>
  <si>
    <t>4810344048462</t>
  </si>
  <si>
    <t>64810344048464</t>
  </si>
  <si>
    <t>4810344007186</t>
  </si>
  <si>
    <t>14810344007183</t>
  </si>
  <si>
    <t>4810344007193</t>
  </si>
  <si>
    <t>14810344007190</t>
  </si>
  <si>
    <t>4810344015167</t>
  </si>
  <si>
    <t>44810344015165</t>
  </si>
  <si>
    <t>4810344014634</t>
  </si>
  <si>
    <t>44810344014632</t>
  </si>
  <si>
    <t>4810344014641</t>
  </si>
  <si>
    <t>44810344014649</t>
  </si>
  <si>
    <t>4810344035684</t>
  </si>
  <si>
    <t>84810344035680</t>
  </si>
  <si>
    <t>4810344036285</t>
  </si>
  <si>
    <t>84810344036281</t>
  </si>
  <si>
    <t>4810344038395</t>
  </si>
  <si>
    <t>24810344038399</t>
  </si>
  <si>
    <t>4810344035677</t>
  </si>
  <si>
    <t>24810344035671</t>
  </si>
  <si>
    <t>4810344036292</t>
  </si>
  <si>
    <t>64810344036294</t>
  </si>
  <si>
    <t>4810344036360</t>
  </si>
  <si>
    <t>24810344036364</t>
  </si>
  <si>
    <t>4810344061447</t>
  </si>
  <si>
    <t>44810344061445</t>
  </si>
  <si>
    <t>4810344061461</t>
  </si>
  <si>
    <t>54810344061466</t>
  </si>
  <si>
    <t>4810344048301</t>
  </si>
  <si>
    <t>14810344048308</t>
  </si>
  <si>
    <t>4810344048318</t>
  </si>
  <si>
    <t>54810344048313</t>
  </si>
  <si>
    <t>4810344000668</t>
  </si>
  <si>
    <t>44810344000666</t>
  </si>
  <si>
    <t>4810344002181</t>
  </si>
  <si>
    <t>84810344002187</t>
  </si>
  <si>
    <t>4810344002211</t>
  </si>
  <si>
    <t>24810344002215</t>
  </si>
  <si>
    <t>4810344002310</t>
  </si>
  <si>
    <t>74810344002319</t>
  </si>
  <si>
    <t>4810344014658</t>
  </si>
  <si>
    <t>34810344014659</t>
  </si>
  <si>
    <t>4810344014665</t>
  </si>
  <si>
    <t>84810344014661</t>
  </si>
  <si>
    <t>4810344014887</t>
  </si>
  <si>
    <t>44810344014885</t>
  </si>
  <si>
    <t>4810344014504</t>
  </si>
  <si>
    <t>74810344014503</t>
  </si>
  <si>
    <t>4810344014511</t>
  </si>
  <si>
    <t>34810344014512</t>
  </si>
  <si>
    <t>4810344014528</t>
  </si>
  <si>
    <t>34810344014529</t>
  </si>
  <si>
    <t>4810344014535</t>
  </si>
  <si>
    <t>84810344014531</t>
  </si>
  <si>
    <t>4810344014542</t>
  </si>
  <si>
    <t>84810344014548</t>
  </si>
  <si>
    <t>4810344031112</t>
  </si>
  <si>
    <t>24810344031116</t>
  </si>
  <si>
    <t>4810344030580</t>
  </si>
  <si>
    <t>34810344030581</t>
  </si>
  <si>
    <t>4810344030597</t>
  </si>
  <si>
    <t>84810344030593</t>
  </si>
  <si>
    <t>4810344030603</t>
  </si>
  <si>
    <t>44810344030601</t>
  </si>
  <si>
    <t>4810344030672</t>
  </si>
  <si>
    <t>84810344030678</t>
  </si>
  <si>
    <t>4810344030573</t>
  </si>
  <si>
    <t>84810344030579</t>
  </si>
  <si>
    <t>4810344030535</t>
  </si>
  <si>
    <t>74810344030534</t>
  </si>
  <si>
    <t>4810344030498</t>
  </si>
  <si>
    <t>84810344030494</t>
  </si>
  <si>
    <t>4810344030542</t>
  </si>
  <si>
    <t>34810344030543</t>
  </si>
  <si>
    <t>4810344030504</t>
  </si>
  <si>
    <t>74810344030503</t>
  </si>
  <si>
    <t>4810344030511</t>
  </si>
  <si>
    <t>24810344030515</t>
  </si>
  <si>
    <t>4810344030528</t>
  </si>
  <si>
    <t>74810344030527</t>
  </si>
  <si>
    <t>4810344030559</t>
  </si>
  <si>
    <t>34810344030550</t>
  </si>
  <si>
    <t>4810344053466</t>
  </si>
  <si>
    <t>54810344053461</t>
  </si>
  <si>
    <t>4810344031129</t>
  </si>
  <si>
    <t>34810344031120</t>
  </si>
  <si>
    <t>4810344030610</t>
  </si>
  <si>
    <t>24810344030614</t>
  </si>
  <si>
    <t>4810344030627</t>
  </si>
  <si>
    <t>24810344030621</t>
  </si>
  <si>
    <t>4810344030634</t>
  </si>
  <si>
    <t>74810344030633</t>
  </si>
  <si>
    <t>4810344030641</t>
  </si>
  <si>
    <t>74810344030640</t>
  </si>
  <si>
    <t>4810344030658</t>
  </si>
  <si>
    <t>74810344030657</t>
  </si>
  <si>
    <t>4810344030665</t>
  </si>
  <si>
    <t>74810344030664</t>
  </si>
  <si>
    <t>4810344033536</t>
  </si>
  <si>
    <t>54810344033531</t>
  </si>
  <si>
    <t>4810344033543</t>
  </si>
  <si>
    <t>74810344033542</t>
  </si>
  <si>
    <t>4810344033550</t>
  </si>
  <si>
    <t>74810344033559</t>
  </si>
  <si>
    <t>4810344034595</t>
  </si>
  <si>
    <t>54810344034590</t>
  </si>
  <si>
    <t>4810344050960</t>
  </si>
  <si>
    <t>74810344050969</t>
  </si>
  <si>
    <t>4810344009135</t>
  </si>
  <si>
    <t>54810344009130</t>
  </si>
  <si>
    <t>4810344009043</t>
  </si>
  <si>
    <t>44810344009041</t>
  </si>
  <si>
    <t>4810344009067</t>
  </si>
  <si>
    <t>44810344009065</t>
  </si>
  <si>
    <t>4810344009074</t>
  </si>
  <si>
    <t>44810344009072</t>
  </si>
  <si>
    <t>4810344009111</t>
  </si>
  <si>
    <t>54810344009116</t>
  </si>
  <si>
    <t>4810344009128</t>
  </si>
  <si>
    <t>44810344009126</t>
  </si>
  <si>
    <t>4810344012814</t>
  </si>
  <si>
    <t>24810344012818</t>
  </si>
  <si>
    <t>4810344012760</t>
  </si>
  <si>
    <t>64810344012762</t>
  </si>
  <si>
    <t>4810344012777</t>
  </si>
  <si>
    <t>54810344012772</t>
  </si>
  <si>
    <t>4810344012821</t>
  </si>
  <si>
    <t>24810344012825</t>
  </si>
  <si>
    <t>4810344015136</t>
  </si>
  <si>
    <t>54810344015131</t>
  </si>
  <si>
    <t>4810344015143</t>
  </si>
  <si>
    <t>74810344015142</t>
  </si>
  <si>
    <t>4810344015150</t>
  </si>
  <si>
    <t>54810344015155</t>
  </si>
  <si>
    <t>4810344029225</t>
  </si>
  <si>
    <t>24810344029229</t>
  </si>
  <si>
    <t>4810344033925</t>
  </si>
  <si>
    <t>24810344033929</t>
  </si>
  <si>
    <t>4810344033932</t>
  </si>
  <si>
    <t>24810344033936</t>
  </si>
  <si>
    <t>4810344015020</t>
  </si>
  <si>
    <t>54810344015025</t>
  </si>
  <si>
    <t>4810344015044</t>
  </si>
  <si>
    <t>24810344015048</t>
  </si>
  <si>
    <t>4810344015051</t>
  </si>
  <si>
    <t>44810344015059</t>
  </si>
  <si>
    <t>4810344015068</t>
  </si>
  <si>
    <t>44810344015066</t>
  </si>
  <si>
    <t>4810344015075</t>
  </si>
  <si>
    <t>54810344015070</t>
  </si>
  <si>
    <t>4810344015099</t>
  </si>
  <si>
    <t>54810344015094</t>
  </si>
  <si>
    <t>4810344015105</t>
  </si>
  <si>
    <t>54810344015100</t>
  </si>
  <si>
    <t>4810344035806</t>
  </si>
  <si>
    <t>54810344035801</t>
  </si>
  <si>
    <t>4810344035813</t>
  </si>
  <si>
    <t>24810344035817</t>
  </si>
  <si>
    <t>4810344035820</t>
  </si>
  <si>
    <t>24810344035824</t>
  </si>
  <si>
    <t>4810344035837</t>
  </si>
  <si>
    <t>44810344035835</t>
  </si>
  <si>
    <t>4810344035844</t>
  </si>
  <si>
    <t>44810344035842</t>
  </si>
  <si>
    <t>4810344038302</t>
  </si>
  <si>
    <t>44810344038300</t>
  </si>
  <si>
    <t>4810344050915</t>
  </si>
  <si>
    <t>44810344050913</t>
  </si>
  <si>
    <t>4810344050922</t>
  </si>
  <si>
    <t>44810344050920</t>
  </si>
  <si>
    <t>4810344050939</t>
  </si>
  <si>
    <t>24810344050933</t>
  </si>
  <si>
    <t>4810344057068</t>
  </si>
  <si>
    <t>74810344057067</t>
  </si>
  <si>
    <t>4810344062529</t>
  </si>
  <si>
    <t>44810344062527</t>
  </si>
  <si>
    <t>4810344062536</t>
  </si>
  <si>
    <t>44810344062534</t>
  </si>
  <si>
    <t>4810344062543</t>
  </si>
  <si>
    <t>44810344062541</t>
  </si>
  <si>
    <t>4810344062550</t>
  </si>
  <si>
    <t>44810344062558</t>
  </si>
  <si>
    <t>4810344062567</t>
  </si>
  <si>
    <t>44810344062565</t>
  </si>
  <si>
    <t>4810344062574</t>
  </si>
  <si>
    <t>44810344062572</t>
  </si>
  <si>
    <t>4810344062581</t>
  </si>
  <si>
    <t>54810344062586</t>
  </si>
  <si>
    <t>4810344062598</t>
  </si>
  <si>
    <t>74810344062597</t>
  </si>
  <si>
    <t>4810344062604</t>
  </si>
  <si>
    <t>54810344062609</t>
  </si>
  <si>
    <t>4810344062413</t>
  </si>
  <si>
    <t>44810344062411</t>
  </si>
  <si>
    <t>4810344062420</t>
  </si>
  <si>
    <t>44810344062428</t>
  </si>
  <si>
    <t>4810344062437</t>
  </si>
  <si>
    <t>44810344062435</t>
  </si>
  <si>
    <t>4810344062444</t>
  </si>
  <si>
    <t>44810344062442</t>
  </si>
  <si>
    <t>4810344062451</t>
  </si>
  <si>
    <t>44810344062459</t>
  </si>
  <si>
    <t>4810344062468</t>
  </si>
  <si>
    <t>44810344062466</t>
  </si>
  <si>
    <t>4810344062475</t>
  </si>
  <si>
    <t>54810344062470</t>
  </si>
  <si>
    <t>4810344062482</t>
  </si>
  <si>
    <t>54810344062487</t>
  </si>
  <si>
    <t>4810344062499</t>
  </si>
  <si>
    <t>54810344062494</t>
  </si>
  <si>
    <t>4810344007346</t>
  </si>
  <si>
    <t>14810344007343</t>
  </si>
  <si>
    <t>4810344012883</t>
  </si>
  <si>
    <t>84810344012889</t>
  </si>
  <si>
    <t>4810344012890</t>
  </si>
  <si>
    <t>84810344012896</t>
  </si>
  <si>
    <t>4810344012951</t>
  </si>
  <si>
    <t>74810344012950</t>
  </si>
  <si>
    <t>4810344012968</t>
  </si>
  <si>
    <t>24810344012962</t>
  </si>
  <si>
    <t>4810344012982</t>
  </si>
  <si>
    <t>84810344012988</t>
  </si>
  <si>
    <t>4810344014948</t>
  </si>
  <si>
    <t>34810344014949</t>
  </si>
  <si>
    <t>4810344014955</t>
  </si>
  <si>
    <t>74810344014954</t>
  </si>
  <si>
    <t>4810344014962</t>
  </si>
  <si>
    <t>74810344014961</t>
  </si>
  <si>
    <t>4810344034496</t>
  </si>
  <si>
    <t>74810344034495</t>
  </si>
  <si>
    <t>4810344014894</t>
  </si>
  <si>
    <t>74810344014893</t>
  </si>
  <si>
    <t>4810344014900</t>
  </si>
  <si>
    <t>34810344014901</t>
  </si>
  <si>
    <t>4810344014917</t>
  </si>
  <si>
    <t>34810344014918</t>
  </si>
  <si>
    <t>4810344014924</t>
  </si>
  <si>
    <t>84810344014920</t>
  </si>
  <si>
    <t>4810344014931</t>
  </si>
  <si>
    <t>74810344014930</t>
  </si>
  <si>
    <t>4810344057884</t>
  </si>
  <si>
    <t>54810344057889</t>
  </si>
  <si>
    <t>4810344058034</t>
  </si>
  <si>
    <t>64810344058036</t>
  </si>
  <si>
    <t>4810344057877</t>
  </si>
  <si>
    <t>84810344057873</t>
  </si>
  <si>
    <t>4810344058041</t>
  </si>
  <si>
    <t>74810344058040</t>
  </si>
  <si>
    <t>4810344058058</t>
  </si>
  <si>
    <t>84810344058054</t>
  </si>
  <si>
    <t>4810344058065</t>
  </si>
  <si>
    <t>84810344058061</t>
  </si>
  <si>
    <t>4810344058072</t>
  </si>
  <si>
    <t>84810344058078</t>
  </si>
  <si>
    <t>4810344058089</t>
  </si>
  <si>
    <t>84810344058085</t>
  </si>
  <si>
    <t>4810344039125</t>
  </si>
  <si>
    <t>84810344039121</t>
  </si>
  <si>
    <t>4810344036414</t>
  </si>
  <si>
    <t>74810344036413</t>
  </si>
  <si>
    <t>4810344036438</t>
  </si>
  <si>
    <t>74810344036437</t>
  </si>
  <si>
    <t>4810344038326</t>
  </si>
  <si>
    <t>74810344038325</t>
  </si>
  <si>
    <t>4810344038432</t>
  </si>
  <si>
    <t>74810344038431</t>
  </si>
  <si>
    <t>4810344038661</t>
  </si>
  <si>
    <t>74810344038660</t>
  </si>
  <si>
    <t>4810344045225</t>
  </si>
  <si>
    <t>74810344045224</t>
  </si>
  <si>
    <t>4810344045218</t>
  </si>
  <si>
    <t>54810344045213</t>
  </si>
  <si>
    <t>4810344051875</t>
  </si>
  <si>
    <t>74810344051874</t>
  </si>
  <si>
    <t>4810344051882</t>
  </si>
  <si>
    <t>74810344051881</t>
  </si>
  <si>
    <t>4810344051899</t>
  </si>
  <si>
    <t>74810344051898</t>
  </si>
  <si>
    <t>4810344051905</t>
  </si>
  <si>
    <t>74810344051904</t>
  </si>
  <si>
    <t>4810344051912</t>
  </si>
  <si>
    <t>74810344051911</t>
  </si>
  <si>
    <t>4810344041562</t>
  </si>
  <si>
    <t>54810344041567</t>
  </si>
  <si>
    <t>4810344038319</t>
  </si>
  <si>
    <t>74810344038318</t>
  </si>
  <si>
    <t>4810344038524</t>
  </si>
  <si>
    <t>54810344038529</t>
  </si>
  <si>
    <t>4810344038531</t>
  </si>
  <si>
    <t>54810344038536</t>
  </si>
  <si>
    <t>4810344042224</t>
  </si>
  <si>
    <t>44810344042222</t>
  </si>
  <si>
    <t>4810344057945</t>
  </si>
  <si>
    <t>44810344057943</t>
  </si>
  <si>
    <t>4810344003287</t>
  </si>
  <si>
    <t>44810344003285</t>
  </si>
  <si>
    <t>4810344003546</t>
  </si>
  <si>
    <t>74810344003545</t>
  </si>
  <si>
    <t>4810344003553</t>
  </si>
  <si>
    <t>14810344003550</t>
  </si>
  <si>
    <t>4810344003577</t>
  </si>
  <si>
    <t>14810344003574</t>
  </si>
  <si>
    <t>4810344015129</t>
  </si>
  <si>
    <t>54810344015124</t>
  </si>
  <si>
    <t>4810344015174</t>
  </si>
  <si>
    <t>24810344015178</t>
  </si>
  <si>
    <t>4810344017123</t>
  </si>
  <si>
    <t>34810344017124</t>
  </si>
  <si>
    <t>4810344049490</t>
  </si>
  <si>
    <t>14810344049497</t>
  </si>
  <si>
    <t>4810344017130</t>
  </si>
  <si>
    <t>24810344017134</t>
  </si>
  <si>
    <t>4810344014801</t>
  </si>
  <si>
    <t>24810344014805</t>
  </si>
  <si>
    <t>4810344017147</t>
  </si>
  <si>
    <t>34810344017148</t>
  </si>
  <si>
    <t>4810344017154</t>
  </si>
  <si>
    <t>24810344017158</t>
  </si>
  <si>
    <t>4810344035448</t>
  </si>
  <si>
    <t>64810344035440</t>
  </si>
  <si>
    <t>4810344035462</t>
  </si>
  <si>
    <t>14810344035469</t>
  </si>
  <si>
    <t>4810344035493</t>
  </si>
  <si>
    <t>14810344035490</t>
  </si>
  <si>
    <t>4810344035509</t>
  </si>
  <si>
    <t>14810344035506</t>
  </si>
  <si>
    <t>4810344035516</t>
  </si>
  <si>
    <t>54810344035511</t>
  </si>
  <si>
    <t>4810344035523</t>
  </si>
  <si>
    <t>54810344035528</t>
  </si>
  <si>
    <t>4810344035530</t>
  </si>
  <si>
    <t>54810344035535</t>
  </si>
  <si>
    <t>4810344035547</t>
  </si>
  <si>
    <t>54810344035542</t>
  </si>
  <si>
    <t>4810344035554</t>
  </si>
  <si>
    <t>14810344035551</t>
  </si>
  <si>
    <t>4810344035561</t>
  </si>
  <si>
    <t>14810344035568</t>
  </si>
  <si>
    <t>4810344036407</t>
  </si>
  <si>
    <t>54810344036402</t>
  </si>
  <si>
    <t>4810344050168</t>
  </si>
  <si>
    <t>44810344050166</t>
  </si>
  <si>
    <t>4810344045089</t>
  </si>
  <si>
    <t>34810344045080</t>
  </si>
  <si>
    <t>4810344045133</t>
  </si>
  <si>
    <t>44810344045131</t>
  </si>
  <si>
    <t>4810344045140</t>
  </si>
  <si>
    <t>44810344045148</t>
  </si>
  <si>
    <t>4810344045157</t>
  </si>
  <si>
    <t>44810344045155</t>
  </si>
  <si>
    <t>4810344045164</t>
  </si>
  <si>
    <t>44810344045162</t>
  </si>
  <si>
    <t>4810344045171</t>
  </si>
  <si>
    <t>44810344045179</t>
  </si>
  <si>
    <t>4810344045188</t>
  </si>
  <si>
    <t>44810344045186</t>
  </si>
  <si>
    <t>4810344045201</t>
  </si>
  <si>
    <t>44810344045209</t>
  </si>
  <si>
    <t>4810344003270</t>
  </si>
  <si>
    <t>14810344003277</t>
  </si>
  <si>
    <t>4810344003584</t>
  </si>
  <si>
    <t>84810344003580</t>
  </si>
  <si>
    <t>4810344003591</t>
  </si>
  <si>
    <t>24810344003595</t>
  </si>
  <si>
    <t>4810344002358</t>
  </si>
  <si>
    <t>44810344002356</t>
  </si>
  <si>
    <t>4810344002136</t>
  </si>
  <si>
    <t>44810344002134</t>
  </si>
  <si>
    <t>4810344002150</t>
  </si>
  <si>
    <t>54810344002155</t>
  </si>
  <si>
    <t>4810344002167</t>
  </si>
  <si>
    <t>14810344002164</t>
  </si>
  <si>
    <t>4810344002280</t>
  </si>
  <si>
    <t>44810344002288</t>
  </si>
  <si>
    <t>4810344012906</t>
  </si>
  <si>
    <t>34810344012907</t>
  </si>
  <si>
    <t>4810344014481</t>
  </si>
  <si>
    <t>84810344014487</t>
  </si>
  <si>
    <t>4810344014498</t>
  </si>
  <si>
    <t>34810344014499</t>
  </si>
  <si>
    <t>4810344014443</t>
  </si>
  <si>
    <t>34810344014444</t>
  </si>
  <si>
    <t>4810344014450</t>
  </si>
  <si>
    <t>84810344014456</t>
  </si>
  <si>
    <t>4810344014467</t>
  </si>
  <si>
    <t>84810344014463</t>
  </si>
  <si>
    <t>4810344014474</t>
  </si>
  <si>
    <t>44810344014472</t>
  </si>
  <si>
    <t>4810344033512</t>
  </si>
  <si>
    <t>34810344033513</t>
  </si>
  <si>
    <t>4810344050175</t>
  </si>
  <si>
    <t>44810344050173</t>
  </si>
  <si>
    <t>4810344035431</t>
  </si>
  <si>
    <t>84810344035437</t>
  </si>
  <si>
    <t>4810344035578</t>
  </si>
  <si>
    <t>24810344035572</t>
  </si>
  <si>
    <t>4810344035585</t>
  </si>
  <si>
    <t>54810344035580</t>
  </si>
  <si>
    <t>4810344035592</t>
  </si>
  <si>
    <t>54810344035597</t>
  </si>
  <si>
    <t>4810344035608</t>
  </si>
  <si>
    <t>84810344035604</t>
  </si>
  <si>
    <t>4810344035615</t>
  </si>
  <si>
    <t>54810344035610</t>
  </si>
  <si>
    <t>4810344035622</t>
  </si>
  <si>
    <t>54810344035627</t>
  </si>
  <si>
    <t>4810344050182</t>
  </si>
  <si>
    <t>44810344050180</t>
  </si>
  <si>
    <t>4810344051004</t>
  </si>
  <si>
    <t>54810344051009</t>
  </si>
  <si>
    <t>4810344051011</t>
  </si>
  <si>
    <t>54810344051016</t>
  </si>
  <si>
    <t>4810344003256</t>
  </si>
  <si>
    <t>34810344003257</t>
  </si>
  <si>
    <t>4810344004734</t>
  </si>
  <si>
    <t>54810344004739</t>
  </si>
  <si>
    <t>4810344004741</t>
  </si>
  <si>
    <t>54810344004746</t>
  </si>
  <si>
    <t>4810344004758</t>
  </si>
  <si>
    <t>44810344004756</t>
  </si>
  <si>
    <t>4810344004765</t>
  </si>
  <si>
    <t>54810344004760</t>
  </si>
  <si>
    <t>4810344004772</t>
  </si>
  <si>
    <t>54810344004777</t>
  </si>
  <si>
    <t>4810344007247</t>
  </si>
  <si>
    <t>54810344007242</t>
  </si>
  <si>
    <t>4810344007254</t>
  </si>
  <si>
    <t>54810344007259</t>
  </si>
  <si>
    <t>4810344007278</t>
  </si>
  <si>
    <t>54810344007273</t>
  </si>
  <si>
    <t>4810344007285</t>
  </si>
  <si>
    <t>54810344007280</t>
  </si>
  <si>
    <t>4810344012920</t>
  </si>
  <si>
    <t>34810344012921</t>
  </si>
  <si>
    <t>4810344014832</t>
  </si>
  <si>
    <t>44810344014830</t>
  </si>
  <si>
    <t>4810344014849</t>
  </si>
  <si>
    <t>54810344014844</t>
  </si>
  <si>
    <t>4810344014856</t>
  </si>
  <si>
    <t>54810344014851</t>
  </si>
  <si>
    <t>4810344014863</t>
  </si>
  <si>
    <t>54810344014868</t>
  </si>
  <si>
    <t>4810344014986</t>
  </si>
  <si>
    <t>54810344014981</t>
  </si>
  <si>
    <t>4810344014993</t>
  </si>
  <si>
    <t>34810344014994</t>
  </si>
  <si>
    <t>4810344015006</t>
  </si>
  <si>
    <t>34810344015007</t>
  </si>
  <si>
    <t>4810344029232</t>
  </si>
  <si>
    <t>54810344029237</t>
  </si>
  <si>
    <t>4810344014818</t>
  </si>
  <si>
    <t>24810344014812</t>
  </si>
  <si>
    <t>4810344014825</t>
  </si>
  <si>
    <t>24810344014829</t>
  </si>
  <si>
    <t>4810344034564</t>
  </si>
  <si>
    <t>54810344034569</t>
  </si>
  <si>
    <t>4810344035653</t>
  </si>
  <si>
    <t>54810344035658</t>
  </si>
  <si>
    <t>4810344035660</t>
  </si>
  <si>
    <t>54810344035665</t>
  </si>
  <si>
    <t>4810344033949</t>
  </si>
  <si>
    <t>54810344033944</t>
  </si>
  <si>
    <t>4810344033956</t>
  </si>
  <si>
    <t>54810344033951</t>
  </si>
  <si>
    <t>4810344036445</t>
  </si>
  <si>
    <t>54810344036440</t>
  </si>
  <si>
    <t>4810344036452</t>
  </si>
  <si>
    <t>54810344036457</t>
  </si>
  <si>
    <t>4810344036469</t>
  </si>
  <si>
    <t>54810344036464</t>
  </si>
  <si>
    <t>4810344036476</t>
  </si>
  <si>
    <t>54810344036471</t>
  </si>
  <si>
    <t>4810344036483</t>
  </si>
  <si>
    <t>54810344036488</t>
  </si>
  <si>
    <t>4810344038371</t>
  </si>
  <si>
    <t>54810344038376</t>
  </si>
  <si>
    <t>4810344050946</t>
  </si>
  <si>
    <t>54810344050941</t>
  </si>
  <si>
    <t>4810344050953</t>
  </si>
  <si>
    <t>54810344050958</t>
  </si>
  <si>
    <t>4810344051615</t>
  </si>
  <si>
    <t>64810344051617</t>
  </si>
  <si>
    <t>4810344051691</t>
  </si>
  <si>
    <t>54810344051696</t>
  </si>
  <si>
    <t>4810344051707</t>
  </si>
  <si>
    <t>54810344051702</t>
  </si>
  <si>
    <t>4810344051714</t>
  </si>
  <si>
    <t>54810344051719</t>
  </si>
  <si>
    <t>4810344051721</t>
  </si>
  <si>
    <t>54810344051726</t>
  </si>
  <si>
    <t>4810344051738</t>
  </si>
  <si>
    <t>74810344051737</t>
  </si>
  <si>
    <t>4810344051745</t>
  </si>
  <si>
    <t>54810344051740</t>
  </si>
  <si>
    <t>4810344051752</t>
  </si>
  <si>
    <t>44810344051750</t>
  </si>
  <si>
    <t>4810344051769</t>
  </si>
  <si>
    <t>54810344051764</t>
  </si>
  <si>
    <t>4810344051776</t>
  </si>
  <si>
    <t>34810344051777</t>
  </si>
  <si>
    <t>4810344051783</t>
  </si>
  <si>
    <t>54810344051788</t>
  </si>
  <si>
    <t>4810344051790</t>
  </si>
  <si>
    <t>54810344051795</t>
  </si>
  <si>
    <t>4810344051806</t>
  </si>
  <si>
    <t>54810344051801</t>
  </si>
  <si>
    <t>4810344051813</t>
  </si>
  <si>
    <t>54810344051818</t>
  </si>
  <si>
    <t>4810344051820</t>
  </si>
  <si>
    <t>74810344051829</t>
  </si>
  <si>
    <t>4810344051837</t>
  </si>
  <si>
    <t>54810344051832</t>
  </si>
  <si>
    <t>4810344051844</t>
  </si>
  <si>
    <t>54810344051849</t>
  </si>
  <si>
    <t>4810344051851</t>
  </si>
  <si>
    <t>54810344051856</t>
  </si>
  <si>
    <t>4810344051868</t>
  </si>
  <si>
    <t>54810344051863</t>
  </si>
  <si>
    <t>4810344057044</t>
  </si>
  <si>
    <t>24810344057048</t>
  </si>
  <si>
    <t>4810344057181</t>
  </si>
  <si>
    <t>54810344057186</t>
  </si>
  <si>
    <t>4810344057198</t>
  </si>
  <si>
    <t>54810344057193</t>
  </si>
  <si>
    <t>4810344057204</t>
  </si>
  <si>
    <t>54810344057209</t>
  </si>
  <si>
    <t>4810344057211</t>
  </si>
  <si>
    <t>34810344057212</t>
  </si>
  <si>
    <t>4810344057228</t>
  </si>
  <si>
    <t>54810344057223</t>
  </si>
  <si>
    <t>4810344057235</t>
  </si>
  <si>
    <t>54810344057230</t>
  </si>
  <si>
    <t>4810344057242</t>
  </si>
  <si>
    <t>34810344057243</t>
  </si>
  <si>
    <t>4810344057259</t>
  </si>
  <si>
    <t>54810344057254</t>
  </si>
  <si>
    <t>4810344000484</t>
  </si>
  <si>
    <t>34810344000485</t>
  </si>
  <si>
    <t>4810344001023</t>
  </si>
  <si>
    <t>24810344001027</t>
  </si>
  <si>
    <t>4810344014368</t>
  </si>
  <si>
    <t>34810344014369</t>
  </si>
  <si>
    <t>4810344014375</t>
  </si>
  <si>
    <t>34810344014376</t>
  </si>
  <si>
    <t>4810344050151</t>
  </si>
  <si>
    <t>44810344050159</t>
  </si>
  <si>
    <t>4810344050977</t>
  </si>
  <si>
    <t>74810344050976</t>
  </si>
  <si>
    <t>4810344000675</t>
  </si>
  <si>
    <t>34810344000676</t>
  </si>
  <si>
    <t>4810344000958</t>
  </si>
  <si>
    <t>34810344000959</t>
  </si>
  <si>
    <t>4810344000989</t>
  </si>
  <si>
    <t>14810344000986</t>
  </si>
  <si>
    <t>4810344002235</t>
  </si>
  <si>
    <t>34810344002236</t>
  </si>
  <si>
    <t>4810344002266</t>
  </si>
  <si>
    <t>14810344002263</t>
  </si>
  <si>
    <t>4810344028921</t>
  </si>
  <si>
    <t>34810344028922</t>
  </si>
  <si>
    <t>4810344028938</t>
  </si>
  <si>
    <t>84810344028934</t>
  </si>
  <si>
    <t>4810344028945</t>
  </si>
  <si>
    <t>84810344028941</t>
  </si>
  <si>
    <t>4810344028952</t>
  </si>
  <si>
    <t>84810344028958</t>
  </si>
  <si>
    <t>4810344028969</t>
  </si>
  <si>
    <t>84810344028965</t>
  </si>
  <si>
    <t>4810344028976</t>
  </si>
  <si>
    <t>84810344028972</t>
  </si>
  <si>
    <t>4810344028983</t>
  </si>
  <si>
    <t>84810344028989</t>
  </si>
  <si>
    <t>4810344028990</t>
  </si>
  <si>
    <t>84810344028996</t>
  </si>
  <si>
    <t>4810344014382</t>
  </si>
  <si>
    <t>14810344014389</t>
  </si>
  <si>
    <t>4810344014399</t>
  </si>
  <si>
    <t>14810344014396</t>
  </si>
  <si>
    <t>4810344014405</t>
  </si>
  <si>
    <t>14810344014402</t>
  </si>
  <si>
    <t>4810344014412</t>
  </si>
  <si>
    <t>14810344014419</t>
  </si>
  <si>
    <t>4810344014429</t>
  </si>
  <si>
    <t>14810344014426</t>
  </si>
  <si>
    <t>4810344014436</t>
  </si>
  <si>
    <t>14810344014433</t>
  </si>
  <si>
    <t>4810344031143</t>
  </si>
  <si>
    <t>84810344031149</t>
  </si>
  <si>
    <t>4810344031136</t>
  </si>
  <si>
    <t>84810344031132</t>
  </si>
  <si>
    <t>4810344031150</t>
  </si>
  <si>
    <t>84810344031156</t>
  </si>
  <si>
    <t>4810344031167</t>
  </si>
  <si>
    <t>84810344031163</t>
  </si>
  <si>
    <t>4810344031174</t>
  </si>
  <si>
    <t>84810344031170</t>
  </si>
  <si>
    <t>4810344038555</t>
  </si>
  <si>
    <t>54810344038550</t>
  </si>
  <si>
    <t>4810344038579</t>
  </si>
  <si>
    <t>54810344038574</t>
  </si>
  <si>
    <t>4810344050984</t>
  </si>
  <si>
    <t>14810344050981</t>
  </si>
  <si>
    <t>4810344050991</t>
  </si>
  <si>
    <t>54810344050996</t>
  </si>
  <si>
    <t>4810344031822</t>
  </si>
  <si>
    <t>64810344031824</t>
  </si>
  <si>
    <t>4810344031846</t>
  </si>
  <si>
    <t>44810344031844</t>
  </si>
  <si>
    <t>4810344033413</t>
  </si>
  <si>
    <t>74810344033412</t>
  </si>
  <si>
    <t>4810344033420</t>
  </si>
  <si>
    <t>74810344033429</t>
  </si>
  <si>
    <t>4810344035639</t>
  </si>
  <si>
    <t>34810344035630</t>
  </si>
  <si>
    <t>4810344035646</t>
  </si>
  <si>
    <t>44810344035644</t>
  </si>
  <si>
    <t>4810344035783</t>
  </si>
  <si>
    <t>44810344035781</t>
  </si>
  <si>
    <t>4810344035790</t>
  </si>
  <si>
    <t>74810344035799</t>
  </si>
  <si>
    <t>4810344038449</t>
  </si>
  <si>
    <t>44810344038447</t>
  </si>
  <si>
    <t>4810344038456</t>
  </si>
  <si>
    <t>44810344038454</t>
  </si>
  <si>
    <t>4810344038678</t>
  </si>
  <si>
    <t>74810344038677</t>
  </si>
  <si>
    <t>4810344051035</t>
  </si>
  <si>
    <t>44810344051033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</si>
</sst>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9" x14ac:knownFonts="1"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6"/>
      <name val="Times New Roman"/>
      <family val="1"/>
      <charset val="204"/>
    </font>
    <font>
      <b/>
      <u/>
      <sz val="16"/>
      <color indexed="30"/>
      <name val="Times New Roman"/>
      <family val="1"/>
      <charset val="204"/>
    </font>
    <font>
      <u/>
      <sz val="10"/>
      <color indexed="12"/>
      <name val="Arial Cyr"/>
      <family val="2"/>
      <charset val="204"/>
    </font>
    <font>
      <b/>
      <u/>
      <sz val="14"/>
      <name val="Times New Roman"/>
      <family val="1"/>
      <charset val="204"/>
    </font>
    <font>
      <b/>
      <sz val="12"/>
      <color indexed="30"/>
      <name val="Times New Roman"/>
      <family val="1"/>
      <charset val="204"/>
    </font>
    <font>
      <b/>
      <u/>
      <sz val="12"/>
      <color indexed="12"/>
      <name val="Times New Roman"/>
      <family val="1"/>
      <charset val="204"/>
    </font>
    <font>
      <b/>
      <u/>
      <sz val="13"/>
      <color indexed="2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u/>
      <sz val="2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u/>
      <sz val="22"/>
      <name val="Times New Roman"/>
      <family val="1"/>
      <charset val="204"/>
    </font>
    <font>
      <b/>
      <sz val="12"/>
      <color indexed="21"/>
      <name val="Times New Roman"/>
      <family val="1"/>
      <charset val="204"/>
    </font>
    <font>
      <b/>
      <sz val="12"/>
      <color indexed="40"/>
      <name val="Times New Roman"/>
      <family val="1"/>
      <charset val="204"/>
    </font>
    <font>
      <b/>
      <i/>
      <sz val="10"/>
      <color indexed="12"/>
      <name val="Times New Roman"/>
      <family val="1"/>
      <charset val="204"/>
    </font>
    <font>
      <b/>
      <i/>
      <sz val="13"/>
      <color indexed="12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u/>
      <sz val="20"/>
      <color rgb="FFFF0000"/>
      <name val="Times New Roman"/>
      <family val="1"/>
      <charset val="204"/>
    </font>
    <font>
      <b/>
      <sz val="12"/>
      <color rgb="FF0070C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50"/>
        <bgColor indexed="22"/>
      </patternFill>
    </fill>
    <fill>
      <patternFill patternType="solid">
        <fgColor indexed="27"/>
        <bgColor indexed="41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 applyNumberFormat="0" applyFill="0" applyBorder="0" applyProtection="0"/>
    <xf numFmtId="0" fontId="1" fillId="0" borderId="0"/>
    <xf numFmtId="0" fontId="2" fillId="0" borderId="0">
      <alignment horizontal="left"/>
    </xf>
  </cellStyleXfs>
  <cellXfs count="10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/>
    <xf numFmtId="49" fontId="7" fillId="2" borderId="3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Protection="1"/>
    <xf numFmtId="0" fontId="10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>
      <alignment horizontal="right"/>
    </xf>
    <xf numFmtId="0" fontId="12" fillId="2" borderId="0" xfId="1" applyNumberFormat="1" applyFont="1" applyFill="1" applyBorder="1" applyAlignment="1" applyProtection="1"/>
    <xf numFmtId="0" fontId="14" fillId="2" borderId="0" xfId="1" applyNumberFormat="1" applyFont="1" applyFill="1" applyBorder="1" applyAlignment="1" applyProtection="1"/>
    <xf numFmtId="0" fontId="16" fillId="0" borderId="0" xfId="1" applyNumberFormat="1" applyFont="1" applyFill="1" applyBorder="1" applyAlignment="1" applyProtection="1"/>
    <xf numFmtId="0" fontId="17" fillId="2" borderId="0" xfId="1" applyNumberFormat="1" applyFont="1" applyFill="1" applyBorder="1" applyAlignment="1" applyProtection="1"/>
    <xf numFmtId="0" fontId="14" fillId="2" borderId="0" xfId="1" applyNumberFormat="1" applyFont="1" applyFill="1" applyBorder="1" applyAlignment="1" applyProtection="1">
      <alignment horizontal="left"/>
    </xf>
    <xf numFmtId="0" fontId="5" fillId="0" borderId="0" xfId="0" applyFont="1" applyFill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wrapText="1"/>
    </xf>
    <xf numFmtId="1" fontId="18" fillId="2" borderId="5" xfId="0" applyNumberFormat="1" applyFont="1" applyFill="1" applyBorder="1" applyAlignment="1" applyProtection="1">
      <alignment horizontal="right" vertical="center"/>
    </xf>
    <xf numFmtId="4" fontId="18" fillId="2" borderId="5" xfId="0" applyNumberFormat="1" applyFont="1" applyFill="1" applyBorder="1" applyAlignment="1" applyProtection="1">
      <alignment horizontal="right" vertical="center"/>
    </xf>
    <xf numFmtId="49" fontId="20" fillId="0" borderId="5" xfId="0" applyNumberFormat="1" applyFont="1" applyBorder="1" applyAlignment="1">
      <alignment horizontal="center"/>
    </xf>
    <xf numFmtId="49" fontId="21" fillId="0" borderId="5" xfId="1" applyNumberFormat="1" applyFont="1" applyFill="1" applyBorder="1" applyAlignment="1" applyProtection="1">
      <alignment horizontal="center" wrapText="1"/>
    </xf>
    <xf numFmtId="49" fontId="24" fillId="0" borderId="5" xfId="1" applyNumberFormat="1" applyFont="1" applyFill="1" applyBorder="1" applyAlignment="1" applyProtection="1">
      <alignment horizontal="center"/>
    </xf>
    <xf numFmtId="49" fontId="24" fillId="0" borderId="5" xfId="1" applyNumberFormat="1" applyFont="1" applyFill="1" applyBorder="1" applyAlignment="1" applyProtection="1">
      <alignment horizontal="center" wrapText="1"/>
    </xf>
    <xf numFmtId="49" fontId="6" fillId="0" borderId="5" xfId="0" applyNumberFormat="1" applyFont="1" applyFill="1" applyBorder="1" applyAlignment="1">
      <alignment horizontal="center" wrapText="1"/>
    </xf>
    <xf numFmtId="0" fontId="25" fillId="0" borderId="5" xfId="0" applyFont="1" applyFill="1" applyBorder="1" applyAlignment="1" applyProtection="1">
      <alignment horizontal="left" wrapText="1"/>
    </xf>
    <xf numFmtId="0" fontId="25" fillId="2" borderId="5" xfId="0" applyFont="1" applyFill="1" applyBorder="1" applyAlignment="1" applyProtection="1">
      <alignment horizontal="left" wrapText="1"/>
    </xf>
    <xf numFmtId="0" fontId="24" fillId="0" borderId="5" xfId="1" applyNumberFormat="1" applyFont="1" applyFill="1" applyBorder="1" applyAlignment="1" applyProtection="1">
      <alignment horizontal="center" wrapText="1"/>
    </xf>
    <xf numFmtId="0" fontId="25" fillId="2" borderId="5" xfId="0" applyFont="1" applyFill="1" applyBorder="1" applyAlignment="1">
      <alignment vertical="center"/>
    </xf>
    <xf numFmtId="49" fontId="6" fillId="0" borderId="5" xfId="1" applyNumberFormat="1" applyFont="1" applyFill="1" applyBorder="1" applyAlignment="1" applyProtection="1">
      <alignment horizontal="center"/>
    </xf>
    <xf numFmtId="49" fontId="24" fillId="2" borderId="5" xfId="1" applyNumberFormat="1" applyFont="1" applyFill="1" applyBorder="1" applyAlignment="1" applyProtection="1">
      <alignment horizontal="center" vertical="center"/>
    </xf>
    <xf numFmtId="0" fontId="24" fillId="0" borderId="5" xfId="1" applyFont="1" applyFill="1" applyBorder="1" applyAlignment="1" applyProtection="1">
      <alignment horizontal="center"/>
    </xf>
    <xf numFmtId="49" fontId="24" fillId="0" borderId="6" xfId="1" applyNumberFormat="1" applyFont="1" applyFill="1" applyBorder="1" applyAlignment="1" applyProtection="1">
      <alignment horizontal="center"/>
    </xf>
    <xf numFmtId="49" fontId="29" fillId="2" borderId="3" xfId="0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Alignment="1" applyProtection="1">
      <alignment horizontal="left" wrapText="1"/>
    </xf>
    <xf numFmtId="1" fontId="30" fillId="2" borderId="0" xfId="0" applyNumberFormat="1" applyFont="1" applyFill="1" applyBorder="1" applyAlignment="1" applyProtection="1">
      <alignment horizontal="center" vertical="center" wrapText="1"/>
    </xf>
    <xf numFmtId="166" fontId="31" fillId="2" borderId="0" xfId="0" applyNumberFormat="1" applyFont="1" applyFill="1" applyBorder="1" applyAlignment="1" applyProtection="1">
      <alignment horizontal="right" vertical="center" wrapText="1"/>
    </xf>
    <xf numFmtId="49" fontId="6" fillId="2" borderId="0" xfId="0" applyNumberFormat="1" applyFont="1" applyFill="1" applyBorder="1" applyAlignment="1" applyProtection="1">
      <alignment horizontal="center"/>
    </xf>
    <xf numFmtId="0" fontId="32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0" fontId="6" fillId="2" borderId="0" xfId="0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>
      <alignment horizontal="center"/>
    </xf>
    <xf numFmtId="0" fontId="18" fillId="2" borderId="5" xfId="0" applyFont="1" applyFill="1" applyBorder="1" applyAlignment="1" applyProtection="1">
      <alignment horizontal="left" wrapText="1"/>
    </xf>
    <xf numFmtId="0" fontId="6" fillId="2" borderId="0" xfId="0" applyFont="1" applyFill="1" applyBorder="1"/>
    <xf numFmtId="0" fontId="4" fillId="0" borderId="5" xfId="0" applyFont="1" applyFill="1" applyBorder="1" applyAlignment="1" applyProtection="1">
      <alignment horizontal="center" vertical="center" wrapText="1"/>
    </xf>
    <xf numFmtId="49" fontId="24" fillId="0" borderId="5" xfId="1" applyNumberFormat="1" applyFont="1" applyBorder="1" applyAlignment="1">
      <alignment horizontal="center"/>
    </xf>
    <xf numFmtId="0" fontId="24" fillId="0" borderId="5" xfId="1" applyNumberFormat="1" applyFont="1" applyFill="1" applyBorder="1" applyAlignment="1">
      <alignment horizontal="center"/>
    </xf>
    <xf numFmtId="0" fontId="13" fillId="0" borderId="5" xfId="1" applyNumberForma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35" fillId="0" borderId="0" xfId="0" applyFont="1" applyFill="1" applyAlignment="1">
      <alignment horizontal="center" vertical="center" wrapText="1"/>
    </xf>
    <xf numFmtId="0" fontId="35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wrapText="1"/>
    </xf>
    <xf numFmtId="0" fontId="35" fillId="3" borderId="0" xfId="0" applyFont="1" applyFill="1" applyAlignment="1">
      <alignment horizontal="center" wrapText="1"/>
    </xf>
    <xf numFmtId="0" fontId="35" fillId="0" borderId="0" xfId="3" applyFont="1" applyAlignment="1">
      <alignment horizontal="center"/>
    </xf>
    <xf numFmtId="0" fontId="3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3" fillId="0" borderId="5" xfId="1" applyNumberFormat="1" applyFill="1" applyBorder="1"/>
    <xf numFmtId="0" fontId="36" fillId="0" borderId="5" xfId="1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 applyProtection="1">
      <alignment horizontal="left" wrapText="1"/>
    </xf>
    <xf numFmtId="1" fontId="18" fillId="2" borderId="8" xfId="0" applyNumberFormat="1" applyFont="1" applyFill="1" applyBorder="1" applyAlignment="1" applyProtection="1">
      <alignment horizontal="right" vertical="center"/>
    </xf>
    <xf numFmtId="0" fontId="2" fillId="0" borderId="0" xfId="3" applyAlignment="1"/>
    <xf numFmtId="4" fontId="18" fillId="2" borderId="8" xfId="0" applyNumberFormat="1" applyFont="1" applyFill="1" applyBorder="1" applyAlignment="1" applyProtection="1">
      <alignment horizontal="right" vertical="center"/>
    </xf>
    <xf numFmtId="49" fontId="13" fillId="0" borderId="5" xfId="1" applyNumberFormat="1" applyBorder="1"/>
    <xf numFmtId="49" fontId="13" fillId="0" borderId="5" xfId="1" applyNumberForma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8" fillId="2" borderId="9" xfId="0" applyFont="1" applyFill="1" applyBorder="1" applyAlignment="1" applyProtection="1">
      <alignment horizontal="left" wrapText="1"/>
    </xf>
    <xf numFmtId="49" fontId="13" fillId="0" borderId="5" xfId="1" applyNumberFormat="1" applyFill="1" applyBorder="1" applyAlignment="1">
      <alignment horizontal="center"/>
    </xf>
    <xf numFmtId="1" fontId="18" fillId="2" borderId="11" xfId="0" applyNumberFormat="1" applyFont="1" applyFill="1" applyBorder="1" applyAlignment="1" applyProtection="1">
      <alignment horizontal="right" vertical="center"/>
    </xf>
    <xf numFmtId="4" fontId="18" fillId="2" borderId="11" xfId="0" applyNumberFormat="1" applyFont="1" applyFill="1" applyBorder="1" applyAlignment="1" applyProtection="1">
      <alignment horizontal="right" vertical="center"/>
    </xf>
    <xf numFmtId="0" fontId="18" fillId="2" borderId="15" xfId="0" applyFont="1" applyFill="1" applyBorder="1" applyAlignment="1" applyProtection="1">
      <alignment horizontal="left" wrapText="1"/>
    </xf>
    <xf numFmtId="49" fontId="6" fillId="0" borderId="12" xfId="0" applyNumberFormat="1" applyFont="1" applyFill="1" applyBorder="1" applyAlignment="1">
      <alignment horizontal="center" wrapText="1"/>
    </xf>
    <xf numFmtId="0" fontId="18" fillId="2" borderId="16" xfId="0" applyFont="1" applyFill="1" applyBorder="1" applyAlignment="1" applyProtection="1">
      <alignment horizontal="left" wrapText="1"/>
    </xf>
    <xf numFmtId="1" fontId="18" fillId="2" borderId="16" xfId="0" applyNumberFormat="1" applyFont="1" applyFill="1" applyBorder="1" applyAlignment="1" applyProtection="1">
      <alignment horizontal="right" vertical="center"/>
    </xf>
    <xf numFmtId="4" fontId="18" fillId="2" borderId="16" xfId="0" applyNumberFormat="1" applyFont="1" applyFill="1" applyBorder="1" applyAlignment="1" applyProtection="1">
      <alignment horizontal="right" vertical="center"/>
    </xf>
    <xf numFmtId="0" fontId="18" fillId="2" borderId="7" xfId="0" applyFont="1" applyFill="1" applyBorder="1" applyAlignment="1" applyProtection="1">
      <alignment horizontal="left" wrapText="1"/>
    </xf>
    <xf numFmtId="49" fontId="9" fillId="0" borderId="6" xfId="2" applyNumberFormat="1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>
      <alignment horizontal="center" wrapText="1"/>
    </xf>
    <xf numFmtId="0" fontId="3" fillId="0" borderId="0" xfId="0" applyFont="1" applyBorder="1" applyAlignment="1"/>
    <xf numFmtId="49" fontId="13" fillId="0" borderId="18" xfId="1" applyNumberFormat="1" applyFill="1" applyBorder="1" applyAlignment="1">
      <alignment horizontal="center"/>
    </xf>
    <xf numFmtId="49" fontId="13" fillId="0" borderId="6" xfId="1" applyNumberFormat="1" applyFill="1" applyBorder="1" applyAlignment="1">
      <alignment horizontal="center"/>
    </xf>
    <xf numFmtId="0" fontId="4" fillId="2" borderId="5" xfId="0" applyFont="1" applyFill="1" applyBorder="1" applyAlignment="1" applyProtection="1">
      <alignment horizontal="center" vertical="center" wrapText="1"/>
    </xf>
    <xf numFmtId="0" fontId="7" fillId="4" borderId="10" xfId="0" applyFont="1" applyFill="1" applyBorder="1" applyAlignment="1" applyProtection="1">
      <alignment horizontal="center" vertical="center" wrapText="1"/>
    </xf>
    <xf numFmtId="0" fontId="23" fillId="5" borderId="6" xfId="1" applyNumberFormat="1" applyFont="1" applyFill="1" applyBorder="1" applyAlignment="1" applyProtection="1">
      <alignment horizontal="center" vertical="center" wrapText="1"/>
    </xf>
    <xf numFmtId="0" fontId="23" fillId="5" borderId="8" xfId="1" applyNumberFormat="1" applyFont="1" applyFill="1" applyBorder="1" applyAlignment="1" applyProtection="1">
      <alignment horizontal="center" vertical="center" wrapText="1"/>
    </xf>
    <xf numFmtId="0" fontId="18" fillId="2" borderId="12" xfId="0" applyFont="1" applyFill="1" applyBorder="1" applyAlignment="1" applyProtection="1">
      <alignment horizontal="left" wrapText="1"/>
    </xf>
    <xf numFmtId="0" fontId="18" fillId="2" borderId="17" xfId="0" applyFont="1" applyFill="1" applyBorder="1" applyAlignment="1" applyProtection="1">
      <alignment horizontal="left" wrapText="1"/>
    </xf>
    <xf numFmtId="0" fontId="18" fillId="2" borderId="6" xfId="0" applyFont="1" applyFill="1" applyBorder="1" applyAlignment="1" applyProtection="1">
      <alignment horizontal="left" wrapText="1"/>
    </xf>
    <xf numFmtId="0" fontId="18" fillId="2" borderId="9" xfId="0" applyFont="1" applyFill="1" applyBorder="1" applyAlignment="1" applyProtection="1">
      <alignment horizontal="left" wrapText="1"/>
    </xf>
    <xf numFmtId="0" fontId="3" fillId="0" borderId="12" xfId="0" applyFont="1" applyBorder="1" applyAlignment="1">
      <alignment horizontal="center"/>
    </xf>
    <xf numFmtId="0" fontId="18" fillId="2" borderId="13" xfId="0" applyFont="1" applyFill="1" applyBorder="1" applyAlignment="1" applyProtection="1">
      <alignment horizontal="left" wrapText="1"/>
    </xf>
    <xf numFmtId="0" fontId="18" fillId="2" borderId="14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/>
    </xf>
    <xf numFmtId="0" fontId="10" fillId="2" borderId="4" xfId="0" applyFont="1" applyFill="1" applyBorder="1" applyAlignment="1" applyProtection="1">
      <alignment horizontal="left"/>
    </xf>
    <xf numFmtId="0" fontId="4" fillId="2" borderId="5" xfId="0" applyFont="1" applyFill="1" applyBorder="1" applyAlignment="1" applyProtection="1">
      <alignment horizontal="center" vertical="center" wrapText="1"/>
    </xf>
    <xf numFmtId="49" fontId="9" fillId="0" borderId="5" xfId="2" applyNumberFormat="1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18" fillId="2" borderId="18" xfId="0" applyFont="1" applyFill="1" applyBorder="1" applyAlignment="1" applyProtection="1">
      <alignment horizontal="left" wrapText="1"/>
    </xf>
    <xf numFmtId="0" fontId="23" fillId="4" borderId="6" xfId="1" applyNumberFormat="1" applyFont="1" applyFill="1" applyBorder="1" applyAlignment="1" applyProtection="1">
      <alignment horizontal="center" vertical="center" wrapText="1"/>
    </xf>
    <xf numFmtId="0" fontId="23" fillId="4" borderId="8" xfId="1" applyNumberFormat="1" applyFont="1" applyFill="1" applyBorder="1" applyAlignment="1" applyProtection="1">
      <alignment horizontal="center" vertical="center" wrapText="1"/>
    </xf>
    <xf numFmtId="0" fontId="18" fillId="2" borderId="6" xfId="0" applyFont="1" applyFill="1" applyBorder="1" applyAlignment="1" applyProtection="1">
      <alignment horizontal="left" vertical="center" wrapText="1"/>
    </xf>
    <xf numFmtId="0" fontId="18" fillId="2" borderId="9" xfId="0" applyFont="1" applyFill="1" applyBorder="1" applyAlignment="1" applyProtection="1">
      <alignment horizontal="left" vertical="center" wrapText="1"/>
    </xf>
    <xf numFmtId="0" fontId="18" fillId="2" borderId="6" xfId="0" applyFont="1" applyFill="1" applyBorder="1" applyAlignment="1" applyProtection="1">
      <alignment horizontal="left"/>
    </xf>
    <xf numFmtId="0" fontId="18" fillId="2" borderId="9" xfId="0" applyFont="1" applyFill="1" applyBorder="1" applyAlignment="1" applyProtection="1">
      <alignment horizontal="left"/>
    </xf>
    <xf numFmtId="0" fontId="26" fillId="4" borderId="6" xfId="1" applyNumberFormat="1" applyFont="1" applyFill="1" applyBorder="1" applyAlignment="1" applyProtection="1">
      <alignment horizontal="center" vertical="center" wrapText="1"/>
    </xf>
    <xf numFmtId="0" fontId="26" fillId="4" borderId="8" xfId="1" applyNumberFormat="1" applyFont="1" applyFill="1" applyBorder="1" applyAlignment="1" applyProtection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_Роджер 1508" xfId="3"/>
  </cellStyles>
  <dxfs count="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C3D69B"/>
      <rgbColor rgb="00948A54"/>
      <rgbColor rgb="009999FF"/>
      <rgbColor rgb="00993366"/>
      <rgbColor rgb="00FFFFCC"/>
      <rgbColor rgb="00CCFFFF"/>
      <rgbColor rgb="00660066"/>
      <rgbColor rgb="00FF8080"/>
      <rgbColor rgb="000066CC"/>
      <rgbColor rgb="00D7E4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8EB4E3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152400</xdr:rowOff>
    </xdr:from>
    <xdr:to>
      <xdr:col>8</xdr:col>
      <xdr:colOff>0</xdr:colOff>
      <xdr:row>5</xdr:row>
      <xdr:rowOff>95250</xdr:rowOff>
    </xdr:to>
    <xdr:pic>
      <xdr:nvPicPr>
        <xdr:cNvPr id="120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342900"/>
          <a:ext cx="3733800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3848100</xdr:colOff>
      <xdr:row>6</xdr:row>
      <xdr:rowOff>28575</xdr:rowOff>
    </xdr:from>
    <xdr:to>
      <xdr:col>7</xdr:col>
      <xdr:colOff>0</xdr:colOff>
      <xdr:row>7</xdr:row>
      <xdr:rowOff>114300</xdr:rowOff>
    </xdr:to>
    <xdr:pic>
      <xdr:nvPicPr>
        <xdr:cNvPr id="1208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485900"/>
          <a:ext cx="1323975" cy="1066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476250</xdr:colOff>
      <xdr:row>6</xdr:row>
      <xdr:rowOff>9525</xdr:rowOff>
    </xdr:from>
    <xdr:to>
      <xdr:col>8</xdr:col>
      <xdr:colOff>0</xdr:colOff>
      <xdr:row>6</xdr:row>
      <xdr:rowOff>952500</xdr:rowOff>
    </xdr:to>
    <xdr:pic>
      <xdr:nvPicPr>
        <xdr:cNvPr id="1209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466850"/>
          <a:ext cx="1162050" cy="942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1685925</xdr:colOff>
      <xdr:row>6</xdr:row>
      <xdr:rowOff>47625</xdr:rowOff>
    </xdr:from>
    <xdr:to>
      <xdr:col>3</xdr:col>
      <xdr:colOff>2771775</xdr:colOff>
      <xdr:row>7</xdr:row>
      <xdr:rowOff>47625</xdr:rowOff>
    </xdr:to>
    <xdr:pic>
      <xdr:nvPicPr>
        <xdr:cNvPr id="1210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1504950"/>
          <a:ext cx="1085850" cy="981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514350</xdr:colOff>
      <xdr:row>6</xdr:row>
      <xdr:rowOff>247650</xdr:rowOff>
    </xdr:from>
    <xdr:to>
      <xdr:col>3</xdr:col>
      <xdr:colOff>591670</xdr:colOff>
      <xdr:row>6</xdr:row>
      <xdr:rowOff>894592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714500"/>
          <a:ext cx="2068045" cy="646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152400</xdr:rowOff>
    </xdr:from>
    <xdr:to>
      <xdr:col>8</xdr:col>
      <xdr:colOff>0</xdr:colOff>
      <xdr:row>5</xdr:row>
      <xdr:rowOff>95250</xdr:rowOff>
    </xdr:to>
    <xdr:pic>
      <xdr:nvPicPr>
        <xdr:cNvPr id="2244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42900"/>
          <a:ext cx="3733800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3838575</xdr:colOff>
      <xdr:row>6</xdr:row>
      <xdr:rowOff>28575</xdr:rowOff>
    </xdr:from>
    <xdr:to>
      <xdr:col>7</xdr:col>
      <xdr:colOff>0</xdr:colOff>
      <xdr:row>7</xdr:row>
      <xdr:rowOff>114300</xdr:rowOff>
    </xdr:to>
    <xdr:pic>
      <xdr:nvPicPr>
        <xdr:cNvPr id="224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485900"/>
          <a:ext cx="1209675" cy="1066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381000</xdr:colOff>
      <xdr:row>6</xdr:row>
      <xdr:rowOff>9525</xdr:rowOff>
    </xdr:from>
    <xdr:to>
      <xdr:col>8</xdr:col>
      <xdr:colOff>0</xdr:colOff>
      <xdr:row>6</xdr:row>
      <xdr:rowOff>952500</xdr:rowOff>
    </xdr:to>
    <xdr:pic>
      <xdr:nvPicPr>
        <xdr:cNvPr id="2248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466850"/>
          <a:ext cx="1162050" cy="942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1619250</xdr:colOff>
      <xdr:row>6</xdr:row>
      <xdr:rowOff>57150</xdr:rowOff>
    </xdr:from>
    <xdr:to>
      <xdr:col>3</xdr:col>
      <xdr:colOff>2695575</xdr:colOff>
      <xdr:row>7</xdr:row>
      <xdr:rowOff>57150</xdr:rowOff>
    </xdr:to>
    <xdr:pic>
      <xdr:nvPicPr>
        <xdr:cNvPr id="2249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514475"/>
          <a:ext cx="1076325" cy="981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219075</xdr:rowOff>
    </xdr:from>
    <xdr:to>
      <xdr:col>3</xdr:col>
      <xdr:colOff>686920</xdr:colOff>
      <xdr:row>6</xdr:row>
      <xdr:rowOff>866017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685925"/>
          <a:ext cx="2068045" cy="646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olesie-toys.com/cat/seriya-transportnyh-igrushek-specmashina/avtomobil-dzhip-zashhitnik-safari.html" TargetMode="External"/><Relationship Id="rId18" Type="http://schemas.openxmlformats.org/officeDocument/2006/relationships/hyperlink" Target="http://www.polesie-toys.com/cat/seriya-transportnyh-igrushek-specmashina/avtomobil-dzhip-voennyj-patrulnyj-zashhitnik-1.html" TargetMode="External"/><Relationship Id="rId26" Type="http://schemas.openxmlformats.org/officeDocument/2006/relationships/hyperlink" Target="http://www.polesie-toys.com/cat/tri-kota/letayushhaya-tarelka-tri-kota.html" TargetMode="External"/><Relationship Id="rId39" Type="http://schemas.openxmlformats.org/officeDocument/2006/relationships/hyperlink" Target="http://www.polesie-toys.com/cat/seriya-transportnyh-igrushek-specmashina/avtomobil-pikap-voennyj-zashhitnik-s-2-mya-pulemyotami.html" TargetMode="External"/><Relationship Id="rId21" Type="http://schemas.openxmlformats.org/officeDocument/2006/relationships/hyperlink" Target="http://www.polesie-toys.com/cat/seriya-transportnyh-igrushek-specmashina/avtomobil-pikap-voennyj-zashhitnik.html" TargetMode="External"/><Relationship Id="rId34" Type="http://schemas.openxmlformats.org/officeDocument/2006/relationships/hyperlink" Target="http://www.polesie-toys.com/cat/seriya-transportnyh-igrushek-specmashina/avtomobil-dzhip-voennyj-zashhitnik-safari-s-1-m-pulemyotom.html" TargetMode="External"/><Relationship Id="rId42" Type="http://schemas.openxmlformats.org/officeDocument/2006/relationships/hyperlink" Target="http://www.polesie-toys.com/cat/seriya-transportnyh-igrushek-specmashina/avtomobil-pikap-voennyj-zashhitnik-s-1-m-pulemyotom.html" TargetMode="External"/><Relationship Id="rId47" Type="http://schemas.openxmlformats.org/officeDocument/2006/relationships/hyperlink" Target="http://www.polesie-toys.com/cat/seriya-transportnyh-igrushek-specmashina/avtomobil-zashhitnik-miks-1.html" TargetMode="External"/><Relationship Id="rId50" Type="http://schemas.openxmlformats.org/officeDocument/2006/relationships/hyperlink" Target="http://www.polesie-toys.com/cat/seriya_prestizh/prestizh-avtomobil-s-cisternoj.html" TargetMode="External"/><Relationship Id="rId55" Type="http://schemas.openxmlformats.org/officeDocument/2006/relationships/hyperlink" Target="http://www.polesie-toys.com/cat/mebel-dlya-kukol/krovatka-kachalka-sbornaya-dlya-kukol-2-7-yelementov-v-pakete.html" TargetMode="External"/><Relationship Id="rId7" Type="http://schemas.openxmlformats.org/officeDocument/2006/relationships/hyperlink" Target="http://www.polesie-toys.com/cat/seriya-transportnyh-igrushek-specmashina/avtomobil-dzhip-patrulnyj-zashhitnik.html" TargetMode="External"/><Relationship Id="rId2" Type="http://schemas.openxmlformats.org/officeDocument/2006/relationships/hyperlink" Target="http://www.polesie-toys.com/cat/seriya-transportnyh-igrushek-specmashina/avtomobil-pikap-zashhitnik-safari.html" TargetMode="External"/><Relationship Id="rId16" Type="http://schemas.openxmlformats.org/officeDocument/2006/relationships/hyperlink" Target="http://www.polesie-toys.com/cat/seriya-transportnyh-igrushek-specmashina/avtomobil-dzhip-voennyj-patrulnyj-zashhitnik.html" TargetMode="External"/><Relationship Id="rId20" Type="http://schemas.openxmlformats.org/officeDocument/2006/relationships/hyperlink" Target="http://www.polesie-toys.com/cat/seriya-transportnyh-igrushek-specmashina/avtomobil-pikap-voennyj-zashhitnik.html" TargetMode="External"/><Relationship Id="rId29" Type="http://schemas.openxmlformats.org/officeDocument/2006/relationships/hyperlink" Target="http://www.polesie-toys.com/cat/mebel-dlya-kukol/krovatka-sbornaya-dlya-kukol-3-6-yelementov-v-pakete.html" TargetMode="External"/><Relationship Id="rId41" Type="http://schemas.openxmlformats.org/officeDocument/2006/relationships/hyperlink" Target="http://www.polesie-toys.com/cat/seriya-transportnyh-igrushek-specmashina/avtomobil-pikap-voennyj-zashhitnik-s-1-m-pulemyotom.html" TargetMode="External"/><Relationship Id="rId54" Type="http://schemas.openxmlformats.org/officeDocument/2006/relationships/hyperlink" Target="http://www.polesie-toys.com/cat/mammoet/mammoet-avtokar-konstruktor-15-yelementov-v-setochke.html" TargetMode="External"/><Relationship Id="rId1" Type="http://schemas.openxmlformats.org/officeDocument/2006/relationships/hyperlink" Target="http://www.polesie-toys.com/" TargetMode="External"/><Relationship Id="rId6" Type="http://schemas.openxmlformats.org/officeDocument/2006/relationships/hyperlink" Target="http://www.polesie-toys.com/cat/seriya-transportnyh-igrushek-specmashina/avtomobil-pikap-patrulnyj-zashhitnik.html" TargetMode="External"/><Relationship Id="rId11" Type="http://schemas.openxmlformats.org/officeDocument/2006/relationships/hyperlink" Target="http://www.polesie-toys.com/cat/seriya-transportnyh-igrushek-specmashina/avtomobil-dzhip-zashhitnik-1.html" TargetMode="External"/><Relationship Id="rId24" Type="http://schemas.openxmlformats.org/officeDocument/2006/relationships/hyperlink" Target="http://www.polesie-toys.com/cat/seriya-transportnyh-igrushek-specmashina/avtomobil-dzhip-voennyj-zashhitnik-1.html" TargetMode="External"/><Relationship Id="rId32" Type="http://schemas.openxmlformats.org/officeDocument/2006/relationships/hyperlink" Target="http://www.polesie-toys.com/cat/seriya-transportnyh-igrushek-specmashina/63397.html" TargetMode="External"/><Relationship Id="rId37" Type="http://schemas.openxmlformats.org/officeDocument/2006/relationships/hyperlink" Target="http://www.polesie-toys.com/cat/seriya-transportnyh-igrushek-specmashina/avtomobil-dzhip-voennyj-zashhitnik-safari-1-s-1-m-pulemyotom.html" TargetMode="External"/><Relationship Id="rId40" Type="http://schemas.openxmlformats.org/officeDocument/2006/relationships/hyperlink" Target="http://www.polesie-toys.com/cat/seriya-transportnyh-igrushek-specmashina/avtomobil-pikap-voennyj-zashhitnik-s-2-mya-pulemyotami.html" TargetMode="External"/><Relationship Id="rId45" Type="http://schemas.openxmlformats.org/officeDocument/2006/relationships/hyperlink" Target="http://www.polesie-toys.com/cat/seriya-transportnyh-igrushek-specmashina/avtomobil-dzhip-voennyj-zashhitnik-1-s-1-m-pulemyotom.html" TargetMode="External"/><Relationship Id="rId53" Type="http://schemas.openxmlformats.org/officeDocument/2006/relationships/hyperlink" Target="http://www.polesie-toys.com/cat/molto-6v/kvadrocikl-mini-molto-6v-r.html" TargetMode="External"/><Relationship Id="rId58" Type="http://schemas.openxmlformats.org/officeDocument/2006/relationships/hyperlink" Target="http://www.polesie-toys.com/cat/razvivayushhie_igrushki/piramidka-kolechko-shar-8-yelementov-h-240-mm.html" TargetMode="External"/><Relationship Id="rId5" Type="http://schemas.openxmlformats.org/officeDocument/2006/relationships/hyperlink" Target="http://www.polesie-toys.com/cat/seriya-transportnyh-igrushek-specmashina/avtomobil-dzhip-zashhitnik-safari-1.html" TargetMode="External"/><Relationship Id="rId15" Type="http://schemas.openxmlformats.org/officeDocument/2006/relationships/hyperlink" Target="http://www.polesie-toys.com/cat/seriya-transportnyh-igrushek-specmashina/avtomobil-pikap-voennyj-patrulnyj-zashhitnik.html" TargetMode="External"/><Relationship Id="rId23" Type="http://schemas.openxmlformats.org/officeDocument/2006/relationships/hyperlink" Target="http://www.polesie-toys.com/cat/seriya-transportnyh-igrushek-specmashina/avtomobil-dzhip-voennyj-zashhitnik.html" TargetMode="External"/><Relationship Id="rId28" Type="http://schemas.openxmlformats.org/officeDocument/2006/relationships/hyperlink" Target="http://www.polesie-toys.com/cat/mebel-dlya-kukol/krovatka-sbornaya-dlya-kukol-2-5-yelementov-v-pakete.html" TargetMode="External"/><Relationship Id="rId36" Type="http://schemas.openxmlformats.org/officeDocument/2006/relationships/hyperlink" Target="http://www.polesie-toys.com/cat/seriya-transportnyh-igrushek-specmashina/avtomobil-pikap-voennyj-zashhitnik-safari-s-1-m-pulemyotom.html" TargetMode="External"/><Relationship Id="rId49" Type="http://schemas.openxmlformats.org/officeDocument/2006/relationships/hyperlink" Target="http://www.polesie-toys.com/cat/seriya-transportnyh-igrushek-specmashina/avtomobil-zashhitnik-miks-3.html" TargetMode="External"/><Relationship Id="rId57" Type="http://schemas.openxmlformats.org/officeDocument/2006/relationships/hyperlink" Target="http://www.polesie-toys.com/cat/mebel-dlya-kukol/mebel-dlya-kukol-stol-2-v-pakete.html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://www.polesie-toys.com/cat/seriya-transportnyh-igrushek-specmashina/avtomobil-dzhip-zashhitnik.html" TargetMode="External"/><Relationship Id="rId19" Type="http://schemas.openxmlformats.org/officeDocument/2006/relationships/hyperlink" Target="http://www.polesie-toys.com/cat/seriya-transportnyh-igrushek-specmashina/avtomobil-dzhip-voennyj-patrulnyj-zashhitnik-1.html" TargetMode="External"/><Relationship Id="rId31" Type="http://schemas.openxmlformats.org/officeDocument/2006/relationships/hyperlink" Target="http://www.polesie-toys.com/cat/seriya-transportnyh-igrushek-specmashina/63397.html" TargetMode="External"/><Relationship Id="rId44" Type="http://schemas.openxmlformats.org/officeDocument/2006/relationships/hyperlink" Target="http://www.polesie-toys.com/cat/seriya-transportnyh-igrushek-specmashina/avtomobil-dzhip-voennyj-zashhitnik-s-1-m-pulemyotom.html" TargetMode="External"/><Relationship Id="rId52" Type="http://schemas.openxmlformats.org/officeDocument/2006/relationships/hyperlink" Target="http://www.polesie-toys.com/cat/seriya_muromec/muromec-avtomobil-s-cisternoj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www.polesie-toys.com/cat/seriya-transportnyh-igrushek-specmashina/avtomobil-dzhip-zashhitnik-safari-1.html" TargetMode="External"/><Relationship Id="rId9" Type="http://schemas.openxmlformats.org/officeDocument/2006/relationships/hyperlink" Target="http://www.polesie-toys.com/cat/seriya-transportnyh-igrushek-specmashina/avtomobil-pikap-zashhitnik.html" TargetMode="External"/><Relationship Id="rId14" Type="http://schemas.openxmlformats.org/officeDocument/2006/relationships/hyperlink" Target="http://www.polesie-toys.com/cat/seriya-transportnyh-igrushek-specmashina/avtomobil-pikap-voennyj-patrulnyj-zashhitnik.html" TargetMode="External"/><Relationship Id="rId22" Type="http://schemas.openxmlformats.org/officeDocument/2006/relationships/hyperlink" Target="http://www.polesie-toys.com/cat/seriya-transportnyh-igrushek-specmashina/avtomobil-dzhip-voennyj-zashhitnik.html" TargetMode="External"/><Relationship Id="rId27" Type="http://schemas.openxmlformats.org/officeDocument/2006/relationships/hyperlink" Target="http://www.polesie-toys.com/cat/katalki_s_ruchkoj/gazonokosilka-5.html" TargetMode="External"/><Relationship Id="rId30" Type="http://schemas.openxmlformats.org/officeDocument/2006/relationships/hyperlink" Target="http://www.polesie-toys.com/cat/razvivayushhie_igrushki/nabor-pervye-uroki-na-magnitah-33-bukvy-v-pakete.html" TargetMode="External"/><Relationship Id="rId35" Type="http://schemas.openxmlformats.org/officeDocument/2006/relationships/hyperlink" Target="http://www.polesie-toys.com/cat/seriya-transportnyh-igrushek-specmashina/avtomobil-pikap-voennyj-zashhitnik-safari-s-1-m-pulemyotom.html" TargetMode="External"/><Relationship Id="rId43" Type="http://schemas.openxmlformats.org/officeDocument/2006/relationships/hyperlink" Target="http://www.polesie-toys.com/cat/seriya-transportnyh-igrushek-specmashina/avtomobil-dzhip-voennyj-zashhitnik-s-1-m-pulemyotom.html" TargetMode="External"/><Relationship Id="rId48" Type="http://schemas.openxmlformats.org/officeDocument/2006/relationships/hyperlink" Target="http://www.polesie-toys.com/cat/seriya-transportnyh-igrushek-specmashina/avtomobil-zashhitnik-miks-2.html" TargetMode="External"/><Relationship Id="rId56" Type="http://schemas.openxmlformats.org/officeDocument/2006/relationships/hyperlink" Target="http://www.polesie-toys.com/cat/mebel-dlya-kukol/krovatka-kachalka-sbornaya-dlya-kukol-3-8-yelementov-v-pakete.html" TargetMode="External"/><Relationship Id="rId8" Type="http://schemas.openxmlformats.org/officeDocument/2006/relationships/hyperlink" Target="http://www.polesie-toys.com/cat/seriya-transportnyh-igrushek-specmashina/avtomobil-dzhip-patrulnyj-zashhitnik-1.html" TargetMode="External"/><Relationship Id="rId51" Type="http://schemas.openxmlformats.org/officeDocument/2006/relationships/hyperlink" Target="http://www.polesie-toys.com/cat/seriya_stalker/stalker-avtomobil-s-cisternoj.html" TargetMode="External"/><Relationship Id="rId3" Type="http://schemas.openxmlformats.org/officeDocument/2006/relationships/hyperlink" Target="http://www.polesie-toys.com/cat/seriya-transportnyh-igrushek-specmashina/avtomobil-pikap-zashhitnik-safari.html" TargetMode="External"/><Relationship Id="rId12" Type="http://schemas.openxmlformats.org/officeDocument/2006/relationships/hyperlink" Target="http://www.polesie-toys.com/cat/seriya-transportnyh-igrushek-specmashina/avtomobil-dzhip-zashhitnik-safari.html" TargetMode="External"/><Relationship Id="rId17" Type="http://schemas.openxmlformats.org/officeDocument/2006/relationships/hyperlink" Target="http://www.polesie-toys.com/cat/seriya-transportnyh-igrushek-specmashina/avtomobil-dzhip-voennyj-patrulnyj-zashhitnik.html" TargetMode="External"/><Relationship Id="rId25" Type="http://schemas.openxmlformats.org/officeDocument/2006/relationships/hyperlink" Target="http://www.polesie-toys.com/cat/seriya-transportnyh-igrushek-specmashina/avtomobil-dzhip-voennyj-zashhitnik-1.html" TargetMode="External"/><Relationship Id="rId33" Type="http://schemas.openxmlformats.org/officeDocument/2006/relationships/hyperlink" Target="http://www.polesie-toys.com/cat/seriya-transportnyh-igrushek-specmashina/avtomobil-dzhip-voennyj-zashhitnik-safari-s-1-m-pulemyotom.html" TargetMode="External"/><Relationship Id="rId38" Type="http://schemas.openxmlformats.org/officeDocument/2006/relationships/hyperlink" Target="http://www.polesie-toys.com/cat/seriya-transportnyh-igrushek-specmashina/avtomobil-dzhip-voennyj-zashhitnik-safari-1-s-1-m-pulemyotom.html" TargetMode="External"/><Relationship Id="rId46" Type="http://schemas.openxmlformats.org/officeDocument/2006/relationships/hyperlink" Target="http://www.polesie-toys.com/cat/seriya-transportnyh-igrushek-specmashina/avtomobil-dzhip-voennyj-zashhitnik-1-s-1-m-pulemyotom.html" TargetMode="External"/><Relationship Id="rId59" Type="http://schemas.openxmlformats.org/officeDocument/2006/relationships/hyperlink" Target="http://www.polesie-toys.com/cat/razvivayushhie_igrushki/piramidka-kolechko-konus-8-yelementov-h-280-mm.html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polesie-toys.com/cat/nabory_s_vedrom_s_naklejkoj/nabor_331.html" TargetMode="External"/><Relationship Id="rId1827" Type="http://schemas.openxmlformats.org/officeDocument/2006/relationships/hyperlink" Target="http://www.polesie-toys.com/cat/avtomobili_serii_gozan/avtomobil_bortovoj__avtomobil_samosval_muravej_v_setochke.html" TargetMode="External"/><Relationship Id="rId21" Type="http://schemas.openxmlformats.org/officeDocument/2006/relationships/hyperlink" Target="http://www.polesie-toys.com/cat/razvivayushhie_igrushki/zanimatelnyj_parovoz_v_korobke.html" TargetMode="External"/><Relationship Id="rId170" Type="http://schemas.openxmlformats.org/officeDocument/2006/relationships/hyperlink" Target="http://www.polesie-toys.com/cat/yunior/konstruktor-yunior-360-yelementov-v-kontejnere.html" TargetMode="External"/><Relationship Id="rId268" Type="http://schemas.openxmlformats.org/officeDocument/2006/relationships/hyperlink" Target="http://www.polesie-toys.com/cat/voennaya-tehnika/stalker-avtomobil-samosval-voennyj.html" TargetMode="External"/><Relationship Id="rId475" Type="http://schemas.openxmlformats.org/officeDocument/2006/relationships/hyperlink" Target="http://www.polesie-toys.com/cat/nabory_v_ryukzakah/nabor_301_v_ryukzake.html" TargetMode="External"/><Relationship Id="rId682" Type="http://schemas.openxmlformats.org/officeDocument/2006/relationships/hyperlink" Target="http://www.polesie-toys.com/cat/traktory_i_spectehnika/avtokar__konstruktor_super_miks_30_yelementov_na_poddone_v_korobke.html" TargetMode="External"/><Relationship Id="rId128" Type="http://schemas.openxmlformats.org/officeDocument/2006/relationships/hyperlink" Target="http://www.polesie-toys.com/cat/super_miks/super_miks_144_v_ryukzake.html" TargetMode="External"/><Relationship Id="rId335" Type="http://schemas.openxmlformats.org/officeDocument/2006/relationships/hyperlink" Target="http://www.polesie-toys.com/cat/seriya_maksik/maksik-avtomobil-miks-1.html" TargetMode="External"/><Relationship Id="rId542" Type="http://schemas.openxmlformats.org/officeDocument/2006/relationships/hyperlink" Target="http://www.polesie-toys.com/cat/seriya_konstrak/konstrak_avtomobil_trejler__bazik_pogruzchik_v_korobke.html" TargetMode="External"/><Relationship Id="rId987" Type="http://schemas.openxmlformats.org/officeDocument/2006/relationships/hyperlink" Target="http://www.polesie-toys.com/cat/korabliki/parom-baltik-avtomobil-mini-4-sht.html" TargetMode="External"/><Relationship Id="rId1172" Type="http://schemas.openxmlformats.org/officeDocument/2006/relationships/hyperlink" Target="http://www.polesie-toys.com/cat/seriya_hozyayushka/nabor_detskoj_posudy_hozyayushka_s_podnosom_na_4_persony.html" TargetMode="External"/><Relationship Id="rId2016" Type="http://schemas.openxmlformats.org/officeDocument/2006/relationships/hyperlink" Target="http://www.polesie-toys.com/cat/mebel-dlya-kukol/krovatka-sbornaya-dlya-kukol-2-5-yelementov-v-pakete.html" TargetMode="External"/><Relationship Id="rId402" Type="http://schemas.openxmlformats.org/officeDocument/2006/relationships/hyperlink" Target="http://www.polesie-toys.com/cat/seriya_bazik/bazik_avtomobil_kommunalnyj_v_korobke.html" TargetMode="External"/><Relationship Id="rId847" Type="http://schemas.openxmlformats.org/officeDocument/2006/relationships/hyperlink" Target="http://www.polesie-toys.com/cat/seriya_amigo/velosiped-3-h-kolyosnyj-amigo-s-ruchkoj-i-remeshkom.html" TargetMode="External"/><Relationship Id="rId1032" Type="http://schemas.openxmlformats.org/officeDocument/2006/relationships/hyperlink" Target="http://www.polesie-toys.com/cat/igrovye_kompleksy/nabor-kuhnya-eco-v-korobke.html" TargetMode="External"/><Relationship Id="rId1477" Type="http://schemas.openxmlformats.org/officeDocument/2006/relationships/hyperlink" Target="http://www.polesie-toys.com/cat/nabory_s_vedrom_malym/nabor__240.html" TargetMode="External"/><Relationship Id="rId1684" Type="http://schemas.openxmlformats.org/officeDocument/2006/relationships/hyperlink" Target="http://www.polesie-toys.com/cat/nabory-s-vedrom-zamok-2-bolshim/nabor-553-vedro-zamok-bolshoe-2-lopatka-5-grabelki-5-formochki-lejka-10.html" TargetMode="External"/><Relationship Id="rId1891" Type="http://schemas.openxmlformats.org/officeDocument/2006/relationships/hyperlink" Target="http://www.polesie-toys.com/cat/mammoet/204-03-mammoet-volvo-avtomobil-trejler-traktor-pogruzchik-v-lotke.html" TargetMode="External"/><Relationship Id="rId707" Type="http://schemas.openxmlformats.org/officeDocument/2006/relationships/hyperlink" Target="http://www.polesie-toys.com/cat/seriya_krepysh/krepysh_traktor_s_polupricepom_lesovozom.html" TargetMode="External"/><Relationship Id="rId914" Type="http://schemas.openxmlformats.org/officeDocument/2006/relationships/hyperlink" Target="http://www.polesie-toys.com/cat/nabory-instrumentov/nabor-mehanik-30-yelementov-v-chemodanchike.html" TargetMode="External"/><Relationship Id="rId1337" Type="http://schemas.openxmlformats.org/officeDocument/2006/relationships/hyperlink" Target="http://www.polesie-toys.com/cat/nabory_bez_vedra/nabor-558.html" TargetMode="External"/><Relationship Id="rId1544" Type="http://schemas.openxmlformats.org/officeDocument/2006/relationships/hyperlink" Target="http://www.polesie-toys.com/cat/nabory_s_vedrom_malym_s_nosikom/nabor-345.html" TargetMode="External"/><Relationship Id="rId1751" Type="http://schemas.openxmlformats.org/officeDocument/2006/relationships/hyperlink" Target="http://www.polesie-toys.com/cat/avtomobili_serii_volvo/volvo-avtomobil-bortovoj-domik-dlya-zverej-v-lotke.html" TargetMode="External"/><Relationship Id="rId1989" Type="http://schemas.openxmlformats.org/officeDocument/2006/relationships/hyperlink" Target="http://www.polesie-toys.com/cat/katalki_/avtomobil-dzhip-katalka-s-ruchkoj-sirenevyj.html" TargetMode="External"/><Relationship Id="rId43" Type="http://schemas.openxmlformats.org/officeDocument/2006/relationships/hyperlink" Target="http://www.polesie-toys.com/cat/pogreushki/pogremushka_vasilek.html" TargetMode="External"/><Relationship Id="rId1404" Type="http://schemas.openxmlformats.org/officeDocument/2006/relationships/hyperlink" Target="http://www.polesie-toys.com/cat/telezhki/nabor_382.html" TargetMode="External"/><Relationship Id="rId1611" Type="http://schemas.openxmlformats.org/officeDocument/2006/relationships/hyperlink" Target="http://www.polesie-toys.com/cat/nabory_s_vedrom_cvetok_srednim/nabor_36.html" TargetMode="External"/><Relationship Id="rId1849" Type="http://schemas.openxmlformats.org/officeDocument/2006/relationships/hyperlink" Target="http://www.polesie-toys.com/cat/avtomobili_serii_gozan/avtomobil_samosval_s_polupricepom_v_setochke.html" TargetMode="External"/><Relationship Id="rId192" Type="http://schemas.openxmlformats.org/officeDocument/2006/relationships/hyperlink" Target="http://www.polesie-toys.com/cat/seriya_konstruktorov_smeshariki/konstruktor_smeshariki_domik_yozhika_v_korobke.html" TargetMode="External"/><Relationship Id="rId1709" Type="http://schemas.openxmlformats.org/officeDocument/2006/relationships/hyperlink" Target="http://www.polesie-toys.com/cat/nabory_s_vedrom_bolshim/nabor_230.html" TargetMode="External"/><Relationship Id="rId1916" Type="http://schemas.openxmlformats.org/officeDocument/2006/relationships/hyperlink" Target="http://www.polesie-toys.com/cat/korabliki/kater-pogranichnyj.html" TargetMode="External"/><Relationship Id="rId497" Type="http://schemas.openxmlformats.org/officeDocument/2006/relationships/hyperlink" Target="http://www.polesie-toys.com/cat/seriya_mirazh/mirazh_avtomobil_betonovoz.html" TargetMode="External"/><Relationship Id="rId357" Type="http://schemas.openxmlformats.org/officeDocument/2006/relationships/hyperlink" Target="http://www.polesie-toys.com/cat/seriya-knopik/knopik-avtomobil-samosval.html" TargetMode="External"/><Relationship Id="rId1194" Type="http://schemas.openxmlformats.org/officeDocument/2006/relationships/hyperlink" Target="http://www.polesie-toys.com/cat/produkciya_v_displeyah/avtomobil-displej-24-polesie.html" TargetMode="External"/><Relationship Id="rId2038" Type="http://schemas.openxmlformats.org/officeDocument/2006/relationships/hyperlink" Target="http://www.polesie-toys.com/cat/vedro-zamok-bolshoe-s-naklejkoj/nabor-587-vedro-zamok-bolshoe-s-naklejkoj-sitechko-zamok-bolshoe-lopatka-32-grabelki-32.html" TargetMode="External"/><Relationship Id="rId217" Type="http://schemas.openxmlformats.org/officeDocument/2006/relationships/hyperlink" Target="http://www.polesie-toys.com/cat/postroj-svoj-gorod/konstruktor-postroj-svoj-gorod-61-yelement-v-pakete.html" TargetMode="External"/><Relationship Id="rId564" Type="http://schemas.openxmlformats.org/officeDocument/2006/relationships/hyperlink" Target="http://www.polesie-toys.com/cat/seriya_griptrak/griptrak-traktor-pogruzchik-v-setochke.html" TargetMode="External"/><Relationship Id="rId771" Type="http://schemas.openxmlformats.org/officeDocument/2006/relationships/hyperlink" Target="http://www.polesie-toys.com/cat/katalki_/katalka_avtomobil_sportivnyj_vihr.html" TargetMode="External"/><Relationship Id="rId869" Type="http://schemas.openxmlformats.org/officeDocument/2006/relationships/hyperlink" Target="http://www.polesie-toys.com/cat/letnij_assortiment/igrushka-detskaya-kozyryok.html" TargetMode="External"/><Relationship Id="rId1499" Type="http://schemas.openxmlformats.org/officeDocument/2006/relationships/hyperlink" Target="http://www.polesie-toys.com/cat/nabory_s_vedrom_srednim_s_naklejkoj/nabor_252.html" TargetMode="External"/><Relationship Id="rId424" Type="http://schemas.openxmlformats.org/officeDocument/2006/relationships/hyperlink" Target="http://www.polesie-toys.com/cat/produkciya_v_displeyah/salyut_atvomobil_displej_2.html" TargetMode="External"/><Relationship Id="rId631" Type="http://schemas.openxmlformats.org/officeDocument/2006/relationships/hyperlink" Target="http://www.polesie-toys.com/cat/seriya_premium/premium_2_avtomobil_katalka.html" TargetMode="External"/><Relationship Id="rId729" Type="http://schemas.openxmlformats.org/officeDocument/2006/relationships/hyperlink" Target="http://www.polesie-toys.com/cat/seriya_fermer_tehnik/fermer-tehnik-traktor-pogruzchik-s-polupricepom-v-setochke.html" TargetMode="External"/><Relationship Id="rId1054" Type="http://schemas.openxmlformats.org/officeDocument/2006/relationships/hyperlink" Target="http://www.polesie-toys.com/cat/igrovye_kompleksy/nabor_bu_bu_5_v_pakete.html" TargetMode="External"/><Relationship Id="rId1261" Type="http://schemas.openxmlformats.org/officeDocument/2006/relationships/hyperlink" Target="http://www.polesie-toys.com/cat/lopatki/sovok-12.html" TargetMode="External"/><Relationship Id="rId1359" Type="http://schemas.openxmlformats.org/officeDocument/2006/relationships/hyperlink" Target="http://www.polesie-toys.com/cat/sita_/sitechko_krepost_bolshoe.html" TargetMode="External"/><Relationship Id="rId936" Type="http://schemas.openxmlformats.org/officeDocument/2006/relationships/hyperlink" Target="http://www.polesie-toys.com/cat/nabory-instrumentov/nabor-instrumentov-10-166-yelementov-v-kontejnere-x.html" TargetMode="External"/><Relationship Id="rId1121" Type="http://schemas.openxmlformats.org/officeDocument/2006/relationships/hyperlink" Target="http://www.polesie-toys.com/cat/posuda_dlya_kukol_/nabor_detskoj_posudy_alisa_s_podnosom_na_4_persony.html" TargetMode="External"/><Relationship Id="rId1219" Type="http://schemas.openxmlformats.org/officeDocument/2006/relationships/hyperlink" Target="http://www.polesie-toys.com/cat/produkciya_v_displeyah/nabor-pesochnyj-displej-65-polesie.html" TargetMode="External"/><Relationship Id="rId1566" Type="http://schemas.openxmlformats.org/officeDocument/2006/relationships/hyperlink" Target="http://www.polesie-toys.com/cat/nabory_s_vedrom_5/nabor-535.html" TargetMode="External"/><Relationship Id="rId1773" Type="http://schemas.openxmlformats.org/officeDocument/2006/relationships/hyperlink" Target="http://www.polesie-toys.com/cat/nabory-instrumentov/nabor-instrumentov-12-17-yelementov-v-pakete.html" TargetMode="External"/><Relationship Id="rId1980" Type="http://schemas.openxmlformats.org/officeDocument/2006/relationships/hyperlink" Target="http://www.polesie-toys.com/cat/katalki_/dzhip-4h4-2-bez-zvukovogo-signala-sirenevyj.html" TargetMode="External"/><Relationship Id="rId65" Type="http://schemas.openxmlformats.org/officeDocument/2006/relationships/hyperlink" Target="http://www.polesie-toys.com/cat/konstruktory-parovozy/konstruktor-parovoz-s-tremya-vagonami.html" TargetMode="External"/><Relationship Id="rId1426" Type="http://schemas.openxmlformats.org/officeDocument/2006/relationships/hyperlink" Target="http://www.polesie-toys.com/cat/pesochnye_melnicy/melnica-3-s-prisoskoj.html" TargetMode="External"/><Relationship Id="rId1633" Type="http://schemas.openxmlformats.org/officeDocument/2006/relationships/hyperlink" Target="http://www.polesie-toys.com/cat/nabory_s_vedrom_cvetok_bolshim/nabor-76.html" TargetMode="External"/><Relationship Id="rId1840" Type="http://schemas.openxmlformats.org/officeDocument/2006/relationships/hyperlink" Target="http://www.polesie-toys.com/cat/avtomobili_serii_gozan/avtomobil-kran-s-manipulyatorom-super-miks-30-yelem-na-poddone-w.html" TargetMode="External"/><Relationship Id="rId1700" Type="http://schemas.openxmlformats.org/officeDocument/2006/relationships/hyperlink" Target="http://www.polesie-toys.com/cat/nabory_s_vedrom_bolshim/nabor-195.html" TargetMode="External"/><Relationship Id="rId1938" Type="http://schemas.openxmlformats.org/officeDocument/2006/relationships/hyperlink" Target="http://www.polesie-toys.com/cat/avtomobili_srednie/avtomobil-gonochnyj-miks-1.html" TargetMode="External"/><Relationship Id="rId281" Type="http://schemas.openxmlformats.org/officeDocument/2006/relationships/hyperlink" Target="http://www.polesie-toys.com/cat/produkciya_v_displeyah/igrushka-transportnaya-mini-displej-1.html" TargetMode="External"/><Relationship Id="rId141" Type="http://schemas.openxmlformats.org/officeDocument/2006/relationships/hyperlink" Target="http://www.polesie-toys.com/cat/malyutka/malyutka_80_yel_v_meshke.html" TargetMode="External"/><Relationship Id="rId379" Type="http://schemas.openxmlformats.org/officeDocument/2006/relationships/hyperlink" Target="http://www.polesie-toys.com/cat/avtomobili_srednie/avtomobil_kroha.html" TargetMode="External"/><Relationship Id="rId586" Type="http://schemas.openxmlformats.org/officeDocument/2006/relationships/hyperlink" Target="http://www.polesie-toys.com/cat/seriya_universal/nabor_129.html" TargetMode="External"/><Relationship Id="rId793" Type="http://schemas.openxmlformats.org/officeDocument/2006/relationships/hyperlink" Target="http://www.polesie-toys.com/cat/katalki_/katalka-avtomobil-sokol-3-mnogofunkcionalnaya.html" TargetMode="External"/><Relationship Id="rId7" Type="http://schemas.openxmlformats.org/officeDocument/2006/relationships/hyperlink" Target="http://www.polesie-toys.com/cat/razvivayushhie_igrushki/razvivayushhaya_igrushka_zabavnyj_grib_v_setochke.html" TargetMode="External"/><Relationship Id="rId239" Type="http://schemas.openxmlformats.org/officeDocument/2006/relationships/hyperlink" Target="http://www.polesie-toys.com/cat/avtomobili_inercionnye/dps_samara_avtomobil_inercionnyj.html" TargetMode="External"/><Relationship Id="rId446" Type="http://schemas.openxmlformats.org/officeDocument/2006/relationships/hyperlink" Target="http://www.polesie-toys.com/cat/seriya-leon/leon-avtomobil-samosval.html" TargetMode="External"/><Relationship Id="rId653" Type="http://schemas.openxmlformats.org/officeDocument/2006/relationships/hyperlink" Target="http://www.polesie-toys.com/cat/avtomobili_serii_gozan/avtomobil_bortovoj_s_pricepom_v_setochke.html" TargetMode="External"/><Relationship Id="rId1076" Type="http://schemas.openxmlformats.org/officeDocument/2006/relationships/hyperlink" Target="http://www.polesie-toys.com/cat/telezhki/telezhka_dlya_marketa.html" TargetMode="External"/><Relationship Id="rId1283" Type="http://schemas.openxmlformats.org/officeDocument/2006/relationships/hyperlink" Target="http://www.polesie-toys.com/cat/lopatki/lopata_26_derevyannyj_cherenok_dlina_615_sm.html" TargetMode="External"/><Relationship Id="rId1490" Type="http://schemas.openxmlformats.org/officeDocument/2006/relationships/hyperlink" Target="http://www.polesie-toys.com/cat/nabory_s_vedrom_malym_s_naklejkoj/nabor_228.html" TargetMode="External"/><Relationship Id="rId306" Type="http://schemas.openxmlformats.org/officeDocument/2006/relationships/hyperlink" Target="http://www.polesie-toys.com/cat/chip-maksi/chip-traktor-pogruzchik.html" TargetMode="External"/><Relationship Id="rId860" Type="http://schemas.openxmlformats.org/officeDocument/2006/relationships/hyperlink" Target="http://www.polesie-toys.com/cat/seriya_amigo/velosiped-3-h-kolyosnyj-amigo-3-s-ruchkoj-i-remeshkom.html" TargetMode="External"/><Relationship Id="rId958" Type="http://schemas.openxmlformats.org/officeDocument/2006/relationships/hyperlink" Target="http://www.polesie-toys.com/cat/parkingi_i_garazhi/parking_aral_2_4_urovnevyj_s_avtomobilyami_v_korobke.html" TargetMode="External"/><Relationship Id="rId1143" Type="http://schemas.openxmlformats.org/officeDocument/2006/relationships/hyperlink" Target="http://www.polesie-toys.com/cat/seriya_minutka/nabor_detskoj_posudy_minutka_s_podnosom_na_3_persony.html" TargetMode="External"/><Relationship Id="rId1588" Type="http://schemas.openxmlformats.org/officeDocument/2006/relationships/hyperlink" Target="http://www.polesie-toys.com/cat/nabory_s_vedrom_krepost_bolshim/nabor_284.html" TargetMode="External"/><Relationship Id="rId1795" Type="http://schemas.openxmlformats.org/officeDocument/2006/relationships/hyperlink" Target="http://www.polesie-toys.com/cat/seriya_konstruktorov_smeshariki/konstruktor_smeshariki_domik_pina_v_korobke.html" TargetMode="External"/><Relationship Id="rId87" Type="http://schemas.openxmlformats.org/officeDocument/2006/relationships/hyperlink" Target="http://www.polesie-toys.com/cat/pesochnye-nabory/konstruktor-stroitel-530-yelementov-v-kontejnere.html" TargetMode="External"/><Relationship Id="rId513" Type="http://schemas.openxmlformats.org/officeDocument/2006/relationships/hyperlink" Target="http://www.polesie-toys.com/cat/seriya_konstrak/konstrak_avtomobil_kommunalnyj_v_setochke.html" TargetMode="External"/><Relationship Id="rId720" Type="http://schemas.openxmlformats.org/officeDocument/2006/relationships/hyperlink" Target="http://www.polesie-toys.com/cat/seriya_silach/silach_traktor_s_pricepom_2_i_kovshom.html" TargetMode="External"/><Relationship Id="rId818" Type="http://schemas.openxmlformats.org/officeDocument/2006/relationships/hyperlink" Target="http://www.polesie-toys.com/cat/12v/kvadrocikl_molto_elite_5_12v_o.html" TargetMode="External"/><Relationship Id="rId1350" Type="http://schemas.openxmlformats.org/officeDocument/2006/relationships/hyperlink" Target="http://www.polesie-toys.com/cat/formochki/formochki-zamok-stena-s-odnoj-bashnej-zamok-stena-s-dvumya-bashnyami.html" TargetMode="External"/><Relationship Id="rId1448" Type="http://schemas.openxmlformats.org/officeDocument/2006/relationships/hyperlink" Target="http://www.polesie-toys.com/cat/nabory_bez_vedra/nabor_89.html" TargetMode="External"/><Relationship Id="rId1655" Type="http://schemas.openxmlformats.org/officeDocument/2006/relationships/hyperlink" Target="http://www.polesie-toys.com/cat/nabory_s_vedrom_cvetok_bolshim/nabor_361.html" TargetMode="External"/><Relationship Id="rId1003" Type="http://schemas.openxmlformats.org/officeDocument/2006/relationships/hyperlink" Target="http://www.polesie-toys.com/cat/igrovye_kompleksy/nabor_salon_krasoty_diana_2_v_pakete.html" TargetMode="External"/><Relationship Id="rId1210" Type="http://schemas.openxmlformats.org/officeDocument/2006/relationships/hyperlink" Target="http://www.polesie-toys.com/cat/produkciya_v_displeyah/nabor-detskoj-posudy-displej-56-polesie.html" TargetMode="External"/><Relationship Id="rId1308" Type="http://schemas.openxmlformats.org/officeDocument/2006/relationships/hyperlink" Target="http://www.polesie-toys.com/cat/nabory_bez_vedra/nabor-559.html" TargetMode="External"/><Relationship Id="rId1862" Type="http://schemas.openxmlformats.org/officeDocument/2006/relationships/hyperlink" Target="http://www.polesie-toys.com/cat/avtomobili_serii_volvo/volvo-avtomobil-bortovoj-tentovyj-s-pricepom-v-lotke.html" TargetMode="External"/><Relationship Id="rId1515" Type="http://schemas.openxmlformats.org/officeDocument/2006/relationships/hyperlink" Target="http://www.polesie-toys.com/cat/nabory_s_vedrom_s_naklejkoj/nabor-201.html" TargetMode="External"/><Relationship Id="rId1722" Type="http://schemas.openxmlformats.org/officeDocument/2006/relationships/hyperlink" Target="http://www.polesie-toys.com/cat/nabory_s_vedrom_maksi/nabor_226.html" TargetMode="External"/><Relationship Id="rId14" Type="http://schemas.openxmlformats.org/officeDocument/2006/relationships/hyperlink" Target="http://www.polesie-toys.com/cat/produkciya_v_displeyah/igrushka-razvivayushhaya-displej-71-polesie.html" TargetMode="External"/><Relationship Id="rId163" Type="http://schemas.openxmlformats.org/officeDocument/2006/relationships/hyperlink" Target="http://www.polesie-toys.com/cat/yunior/yunior_57_yel_v_vedre_maksi_s_kryshkoj.html" TargetMode="External"/><Relationship Id="rId370" Type="http://schemas.openxmlformats.org/officeDocument/2006/relationships/hyperlink" Target="http://www.polesie-toys.com/cat/seriya_moj_pervyj_gruzovik/avtomobil_yevakuator_moj_pervyj_gruzovik_v_setochke.html" TargetMode="External"/><Relationship Id="rId2051" Type="http://schemas.openxmlformats.org/officeDocument/2006/relationships/hyperlink" Target="http://www.polesie-toys.com/cat/seriya-transportnyh-igrushek-specmashina/avtomobil-pikap-voennyj-zashhitnik-safari-s-1-m-pulemyotom.html" TargetMode="External"/><Relationship Id="rId230" Type="http://schemas.openxmlformats.org/officeDocument/2006/relationships/hyperlink" Target="http://www.polesie-toys.com/cat/avtomobili_inercionnye/racing_avtomobil_inercionnyj.html" TargetMode="External"/><Relationship Id="rId468" Type="http://schemas.openxmlformats.org/officeDocument/2006/relationships/hyperlink" Target="http://www.polesie-toys.com/cat/seriya_muravej/nabor_51.html" TargetMode="External"/><Relationship Id="rId675" Type="http://schemas.openxmlformats.org/officeDocument/2006/relationships/hyperlink" Target="http://www.polesie-toys.com/cat/avtomobili_serii_gozan/avtomobil_trejler__traktor_pogruzchik_v_setochke.html" TargetMode="External"/><Relationship Id="rId882" Type="http://schemas.openxmlformats.org/officeDocument/2006/relationships/hyperlink" Target="http://www.polesie-toys.com/cat/letnij_assortiment/igra_nabros_kolco_d.html" TargetMode="External"/><Relationship Id="rId1098" Type="http://schemas.openxmlformats.org/officeDocument/2006/relationships/hyperlink" Target="http://www.polesie-toys.com/cat/kolyaski-dlya-kukol/kolyaska-dlya-kukol-progulochnaya-4-h-kolyosnaya.html" TargetMode="External"/><Relationship Id="rId328" Type="http://schemas.openxmlformats.org/officeDocument/2006/relationships/hyperlink" Target="http://www.polesie-toys.com/cat/produkciya_v_displeyah/tyoma-avtomobil-displej-33-polesie.html" TargetMode="External"/><Relationship Id="rId535" Type="http://schemas.openxmlformats.org/officeDocument/2006/relationships/hyperlink" Target="http://www.polesie-toys.com/cat/seriya_konstrak/konstrak_furgon_avtomobil_v_korobke.html" TargetMode="External"/><Relationship Id="rId742" Type="http://schemas.openxmlformats.org/officeDocument/2006/relationships/hyperlink" Target="http://www.polesie-toys.com/cat/seriya_chempion/chempion_traktor_s_kovshom_i_pricepom__v_setochke.html" TargetMode="External"/><Relationship Id="rId1165" Type="http://schemas.openxmlformats.org/officeDocument/2006/relationships/hyperlink" Target="http://www.polesie-toys.com/cat/seriya_hozyayushka/nabor_detskoj_posudy_hozyayushka_na_2_persony.html" TargetMode="External"/><Relationship Id="rId1372" Type="http://schemas.openxmlformats.org/officeDocument/2006/relationships/hyperlink" Target="http://www.polesie-toys.com/cat/tachki/nabor-454-tachka-sadovod-2-vedro-maloe-s-nosikom-lopata-bolshaya-grabli-bolshie-sovok-29-grabelki-25.html" TargetMode="External"/><Relationship Id="rId2009" Type="http://schemas.openxmlformats.org/officeDocument/2006/relationships/hyperlink" Target="http://www.polesie-toys.com/cat/katalki_/avtomobil-katalka-pikap-mnogofunkcionalnyj-2-krasnyj.html" TargetMode="External"/><Relationship Id="rId602" Type="http://schemas.openxmlformats.org/officeDocument/2006/relationships/hyperlink" Target="http://www.polesie-toys.com/cat/produkciya_v_displeyah/prestizh-avtomobil-displej-43-polesie.html" TargetMode="External"/><Relationship Id="rId1025" Type="http://schemas.openxmlformats.org/officeDocument/2006/relationships/hyperlink" Target="http://www.polesie-toys.com/cat/igrovye_kompleksy/nabor-kuhnya-laura-v-pakete.html" TargetMode="External"/><Relationship Id="rId1232" Type="http://schemas.openxmlformats.org/officeDocument/2006/relationships/hyperlink" Target="http://www.polesie-toys.com/cat/izdeliya_sanitarno_gigienicheskogo_naznacheniya/gorshok_nochnoj_samolet.html" TargetMode="External"/><Relationship Id="rId1677" Type="http://schemas.openxmlformats.org/officeDocument/2006/relationships/hyperlink" Target="http://www.polesie-toys.com/cat/nabory-s-vedrom-zamok-bolshim/nabor-532.html" TargetMode="External"/><Relationship Id="rId1884" Type="http://schemas.openxmlformats.org/officeDocument/2006/relationships/hyperlink" Target="http://www.polesie-toys.com/cat/mammoet/206-01-mammoet-avtomobil-trejler-traktor-pogruzchik-2.html" TargetMode="External"/><Relationship Id="rId907" Type="http://schemas.openxmlformats.org/officeDocument/2006/relationships/hyperlink" Target="http://www.polesie-toys.com/cat/igrovye-nabory-s-konstruktorom/katalka-igrovaya-s-konstruktorom-13-yelementov-v-korobke-zelyonaya.html" TargetMode="External"/><Relationship Id="rId1537" Type="http://schemas.openxmlformats.org/officeDocument/2006/relationships/hyperlink" Target="http://www.polesie-toys.com/cat/nabory_s_vedrom_malym_s_nosikom/nabor-147.html" TargetMode="External"/><Relationship Id="rId1744" Type="http://schemas.openxmlformats.org/officeDocument/2006/relationships/hyperlink" Target="http://www.polesie-toys.com/cat/produkciya_v_displeyah/umelec-traktor-pogruzchik-displej-85-polesie.html" TargetMode="External"/><Relationship Id="rId1951" Type="http://schemas.openxmlformats.org/officeDocument/2006/relationships/hyperlink" Target="http://www.polesie-toys.com/cat/seriya-transportnyh-igrushek-specmashina/avtomobil-pikap-zashhitnik-safari.html" TargetMode="External"/><Relationship Id="rId36" Type="http://schemas.openxmlformats.org/officeDocument/2006/relationships/hyperlink" Target="http://www.polesie-toys.com/cat/letnij_assortiment/zanimatelnaya_piramidka_2_10_yelementov_v_pakete.html" TargetMode="External"/><Relationship Id="rId1604" Type="http://schemas.openxmlformats.org/officeDocument/2006/relationships/hyperlink" Target="http://www.polesie-toys.com/cat/vedyorki/vedro_cvetok_maloe.html" TargetMode="External"/><Relationship Id="rId185" Type="http://schemas.openxmlformats.org/officeDocument/2006/relationships/hyperlink" Target="http://www.polesie-toys.com/cat/luna_park/konstruktor-luna-park-1-118-yelem-v-vedyorke.html" TargetMode="External"/><Relationship Id="rId1811" Type="http://schemas.openxmlformats.org/officeDocument/2006/relationships/hyperlink" Target="http://www.polesie-toys.com/cat/razvivayushhie_igrushki/igrovoj_dom_v_korobke.html" TargetMode="External"/><Relationship Id="rId1909" Type="http://schemas.openxmlformats.org/officeDocument/2006/relationships/hyperlink" Target="http://www.polesie-toys.com/cat/mammoet/203-01-mammoet-volvo-avtomobil-kran-s-povorotnoj-platformoj.html" TargetMode="External"/><Relationship Id="rId392" Type="http://schemas.openxmlformats.org/officeDocument/2006/relationships/hyperlink" Target="http://www.polesie-toys.com/cat/seriya_bazik/bazik_traktor_pogruzchik_v_setochke.html" TargetMode="External"/><Relationship Id="rId697" Type="http://schemas.openxmlformats.org/officeDocument/2006/relationships/hyperlink" Target="http://www.polesie-toys.com/cat/seriya_master/master_traktor_s_polupricepom_lesovozom.html" TargetMode="External"/><Relationship Id="rId2073" Type="http://schemas.openxmlformats.org/officeDocument/2006/relationships/hyperlink" Target="http://www.polesie-toys.com/cat/mebel-dlya-kukol/krovatka-kachalka-sbornaya-dlya-kukol-3-8-yelementov-v-pakete.html" TargetMode="External"/><Relationship Id="rId252" Type="http://schemas.openxmlformats.org/officeDocument/2006/relationships/hyperlink" Target="http://www.polesie-toys.com/cat/avtomobili_srednie/avtomobil_dzhip_voennyj_safari.html" TargetMode="External"/><Relationship Id="rId1187" Type="http://schemas.openxmlformats.org/officeDocument/2006/relationships/hyperlink" Target="http://www.polesie-toys.com/cat/produkciya_v_displeyah/formochki-displej-4-polesie.html" TargetMode="External"/><Relationship Id="rId112" Type="http://schemas.openxmlformats.org/officeDocument/2006/relationships/hyperlink" Target="http://www.polesie-toys.com/cat/stroitel/telezhka-caddie-konstruktor-stroitel-251-yelement-v2.html" TargetMode="External"/><Relationship Id="rId557" Type="http://schemas.openxmlformats.org/officeDocument/2006/relationships/hyperlink" Target="http://www.polesie-toys.com/cat/seriya_griptrak/griptrak_avtomobil_kommunalnyj_v_korobke.html" TargetMode="External"/><Relationship Id="rId764" Type="http://schemas.openxmlformats.org/officeDocument/2006/relationships/hyperlink" Target="http://www.polesie-toys.com/cat/katalki_/pikap_avtomobil.html" TargetMode="External"/><Relationship Id="rId971" Type="http://schemas.openxmlformats.org/officeDocument/2006/relationships/hyperlink" Target="http://www.polesie-toys.com/cat/gorki-dlya-sharikov/gorka-dlya-sharikov-nabor-4-v-pakete.html" TargetMode="External"/><Relationship Id="rId1394" Type="http://schemas.openxmlformats.org/officeDocument/2006/relationships/hyperlink" Target="http://www.polesie-toys.com/cat/katalki_s_ruchkoj/gazonokosilka_2.html" TargetMode="External"/><Relationship Id="rId1699" Type="http://schemas.openxmlformats.org/officeDocument/2006/relationships/hyperlink" Target="http://www.polesie-toys.com/cat/nabory_s_vedrom_bolshim/nabor-194.html" TargetMode="External"/><Relationship Id="rId2000" Type="http://schemas.openxmlformats.org/officeDocument/2006/relationships/hyperlink" Target="http://www.polesie-toys.com/cat/katalki_/avtomobil-katalka-pikap-s-ruchkoj-krasnyj.html" TargetMode="External"/><Relationship Id="rId417" Type="http://schemas.openxmlformats.org/officeDocument/2006/relationships/hyperlink" Target="http://www.polesie-toys.com/cat/seriya_salyut/nabor_188_salyut_avtomobil_samosval__sovok_2_grabelki_2.html" TargetMode="External"/><Relationship Id="rId624" Type="http://schemas.openxmlformats.org/officeDocument/2006/relationships/hyperlink" Target="http://www.polesie-toys.com/cat/seriya_muromec/muromec-avtomobil-dlya-perevozki-zverej.html" TargetMode="External"/><Relationship Id="rId831" Type="http://schemas.openxmlformats.org/officeDocument/2006/relationships/hyperlink" Target="http://www.polesie-toys.com/cat/seriya_didaktik/velosiped_3_h_kolyosnyj_didaktik_s_ruchkoj_i_remeshkom.html" TargetMode="External"/><Relationship Id="rId1047" Type="http://schemas.openxmlformats.org/officeDocument/2006/relationships/hyperlink" Target="http://www.polesie-toys.com/cat/igrovye_kompleksy/nabor_carmen_2_so_stiralnoj_mashinoj_v_pakete.html" TargetMode="External"/><Relationship Id="rId1254" Type="http://schemas.openxmlformats.org/officeDocument/2006/relationships/hyperlink" Target="http://www.polesie-toys.com/cat/lopatki/sovok_8.html" TargetMode="External"/><Relationship Id="rId1461" Type="http://schemas.openxmlformats.org/officeDocument/2006/relationships/hyperlink" Target="http://www.polesie-toys.com/cat/pesochnye_nabory_smeshariki/nabor_xv.html" TargetMode="External"/><Relationship Id="rId929" Type="http://schemas.openxmlformats.org/officeDocument/2006/relationships/hyperlink" Target="http://www.polesie-toys.com/cat/igrovye_kompleksy/nabor_instrumentov_2_129_yelem_v_vedyorke.html" TargetMode="External"/><Relationship Id="rId1114" Type="http://schemas.openxmlformats.org/officeDocument/2006/relationships/hyperlink" Target="http://www.polesie-toys.com/cat/nabory_s_posudoj_/nabor-detskoj-posudy-na-6-person-38-yelementov-v-kontejnere.html" TargetMode="External"/><Relationship Id="rId1321" Type="http://schemas.openxmlformats.org/officeDocument/2006/relationships/hyperlink" Target="http://www.polesie-toys.com/cat/formochki/formochki_4_sht.html" TargetMode="External"/><Relationship Id="rId1559" Type="http://schemas.openxmlformats.org/officeDocument/2006/relationships/hyperlink" Target="http://www.polesie-toys.com/cat/nabory_s_vedrom_4/nabor_387.html" TargetMode="External"/><Relationship Id="rId1766" Type="http://schemas.openxmlformats.org/officeDocument/2006/relationships/hyperlink" Target="http://www.polesie-toys.com/cat/igrovye-nabory-doktor/nabor-doktor-4-6-yelementov-v-pakete.html" TargetMode="External"/><Relationship Id="rId1973" Type="http://schemas.openxmlformats.org/officeDocument/2006/relationships/hyperlink" Target="http://www.polesie-toys.com/cat/seriya-transportnyh-igrushek-specmashina/avtomobil-dzhip-voennyj-zashhitnik-1.html" TargetMode="External"/><Relationship Id="rId58" Type="http://schemas.openxmlformats.org/officeDocument/2006/relationships/hyperlink" Target="http://www.polesie-toys.com/cat/pogreushki/bebi_gripkar_slonik.html" TargetMode="External"/><Relationship Id="rId1419" Type="http://schemas.openxmlformats.org/officeDocument/2006/relationships/hyperlink" Target="http://www.polesie-toys.com/cat/telezhki/nabor_493.html" TargetMode="External"/><Relationship Id="rId1626" Type="http://schemas.openxmlformats.org/officeDocument/2006/relationships/hyperlink" Target="http://www.polesie-toys.com/cat/nabory_s_vedrom_cvetok_srednim_3/nabor_319.html" TargetMode="External"/><Relationship Id="rId1833" Type="http://schemas.openxmlformats.org/officeDocument/2006/relationships/hyperlink" Target="http://www.polesie-toys.com/cat/avtomobili_serii_gozan/avtomobil_bortovoj_s_pricepom_v_korobke.html" TargetMode="External"/><Relationship Id="rId1900" Type="http://schemas.openxmlformats.org/officeDocument/2006/relationships/hyperlink" Target="http://www.polesie-toys.com/cat/mammoet/205-03-mammoet-avtomobil-kran-s-povorotnoj-platformoj-v-lotke.html" TargetMode="External"/><Relationship Id="rId274" Type="http://schemas.openxmlformats.org/officeDocument/2006/relationships/hyperlink" Target="http://www.polesie-toys.com/cat/voennaya-tehnika/master-traktor-yekskavator-voennyj.html" TargetMode="External"/><Relationship Id="rId481" Type="http://schemas.openxmlformats.org/officeDocument/2006/relationships/hyperlink" Target="http://www.polesie-toys.com/cat/seriya_agat/construction_stroitelnaya_mashina_displej_1.html" TargetMode="External"/><Relationship Id="rId134" Type="http://schemas.openxmlformats.org/officeDocument/2006/relationships/hyperlink" Target="http://www.polesie-toys.com/cat/velikan/velikan_270_yel_v_meshke.html" TargetMode="External"/><Relationship Id="rId579" Type="http://schemas.openxmlformats.org/officeDocument/2006/relationships/hyperlink" Target="http://www.polesie-toys.com/cat/seriya_dakar/dakar_avtomobil_samosval_s_pricepom_v_pakete.html" TargetMode="External"/><Relationship Id="rId786" Type="http://schemas.openxmlformats.org/officeDocument/2006/relationships/hyperlink" Target="http://www.polesie-toys.com/cat/katalki_/katalka-avtomobil-sokol-s-ruchkoj-i-podnozhkoj.html" TargetMode="External"/><Relationship Id="rId993" Type="http://schemas.openxmlformats.org/officeDocument/2006/relationships/hyperlink" Target="http://www.polesie-toys.com/cat/produkciya_v_displeyah/kater-displej-7-polesie.html" TargetMode="External"/><Relationship Id="rId341" Type="http://schemas.openxmlformats.org/officeDocument/2006/relationships/hyperlink" Target="http://www.polesie-toys.com/cat/seriya_antoshka/antoshka_avtomobil_molokovoz.html" TargetMode="External"/><Relationship Id="rId439" Type="http://schemas.openxmlformats.org/officeDocument/2006/relationships/hyperlink" Target="http://www.polesie-toys.com/cat/seriya_druzhok/avtomobil-samosval-logicheskij-druzhok.html" TargetMode="External"/><Relationship Id="rId646" Type="http://schemas.openxmlformats.org/officeDocument/2006/relationships/hyperlink" Target="http://www.polesie-toys.com/cat/avtomobili_serii_gozan/avtomobil_bortovoj__avtomobil_samosval_muravej_v_setochke.html" TargetMode="External"/><Relationship Id="rId1069" Type="http://schemas.openxmlformats.org/officeDocument/2006/relationships/hyperlink" Target="http://www.polesie-toys.com/cat/igrovye_kompleksy/nabor_chistyulya_mini_v_setochke.html" TargetMode="External"/><Relationship Id="rId1276" Type="http://schemas.openxmlformats.org/officeDocument/2006/relationships/hyperlink" Target="http://www.polesie-toys.com/cat/grabelki_/grabli_20_alyuminievyj_cherenok_s_ruchkoj_dlina_34_sm.html" TargetMode="External"/><Relationship Id="rId1483" Type="http://schemas.openxmlformats.org/officeDocument/2006/relationships/hyperlink" Target="http://www.polesie-toys.com/cat/nabory_s_vedrom_malym_s_naklejkoj/nabor_214.html" TargetMode="External"/><Relationship Id="rId2022" Type="http://schemas.openxmlformats.org/officeDocument/2006/relationships/hyperlink" Target="http://www.polesie-toys.com/cat/seriya-retro/nabor-detskoj-posudy-retro-6-yelementov-v-setochke.html" TargetMode="External"/><Relationship Id="rId201" Type="http://schemas.openxmlformats.org/officeDocument/2006/relationships/hyperlink" Target="http://www.polesie-toys.com/cat/yunyj-puteshestvennik/konstruktor-yunyj-puteshestvennik-25-yelementov.html" TargetMode="External"/><Relationship Id="rId506" Type="http://schemas.openxmlformats.org/officeDocument/2006/relationships/hyperlink" Target="http://www.polesie-toys.com/cat/seriya_favorit/nabor_67.html" TargetMode="External"/><Relationship Id="rId853" Type="http://schemas.openxmlformats.org/officeDocument/2006/relationships/hyperlink" Target="http://www.polesie-toys.com/cat/seriya_amigo/velosiped_3_h_kolesnyj_amigo_2_s_ograzhdeniem_klaksonom_ruchkoj_i_myagkim_sidenem.html" TargetMode="External"/><Relationship Id="rId1136" Type="http://schemas.openxmlformats.org/officeDocument/2006/relationships/hyperlink" Target="http://www.polesie-toys.com/cat/produkciya_v_displeyah/nabor-detskoj-posudy-alisa-s-podnosom-na-4-persony-displej-8-polesie.html" TargetMode="External"/><Relationship Id="rId1690" Type="http://schemas.openxmlformats.org/officeDocument/2006/relationships/hyperlink" Target="http://www.polesie-toys.com/cat/nabory_s_vedrom_srednim/nabor__204.html" TargetMode="External"/><Relationship Id="rId1788" Type="http://schemas.openxmlformats.org/officeDocument/2006/relationships/hyperlink" Target="http://www.polesie-toys.com/cat/igrovye-kompleksy-supermarket-i-bistro/nabor-mini-supermarket-v-korobke.html" TargetMode="External"/><Relationship Id="rId1995" Type="http://schemas.openxmlformats.org/officeDocument/2006/relationships/hyperlink" Target="http://www.polesie-toys.com/cat/katalki_/avtomobil-dzhip-katalka-viking-mnogofunkcionalnyj-sirenevyj.html" TargetMode="External"/><Relationship Id="rId713" Type="http://schemas.openxmlformats.org/officeDocument/2006/relationships/hyperlink" Target="http://www.polesie-toys.com/cat/seriya_altaj/altaj_traktor_s_polupricepom_lesovozom.html" TargetMode="External"/><Relationship Id="rId920" Type="http://schemas.openxmlformats.org/officeDocument/2006/relationships/hyperlink" Target="http://www.polesie-toys.com/cat/igrovye_kompleksy/nabor_mehanik_mega_v_korobke.html" TargetMode="External"/><Relationship Id="rId1343" Type="http://schemas.openxmlformats.org/officeDocument/2006/relationships/hyperlink" Target="http://www.polesie-toys.com/cat/formochki/formochki-dinozavr-1-dinozavr-2.html" TargetMode="External"/><Relationship Id="rId1550" Type="http://schemas.openxmlformats.org/officeDocument/2006/relationships/hyperlink" Target="http://www.polesie-toys.com/cat/vedyorki/vedro-maloe-s-nosikom-2.html" TargetMode="External"/><Relationship Id="rId1648" Type="http://schemas.openxmlformats.org/officeDocument/2006/relationships/hyperlink" Target="http://www.polesie-toys.com/cat/nabory_s_vedrom_cvetok_bolshim/nabor_202.html" TargetMode="External"/><Relationship Id="rId1203" Type="http://schemas.openxmlformats.org/officeDocument/2006/relationships/hyperlink" Target="http://www.polesie-toys.com/cat/produkciya_v_displeyah/nabor-pesochnyj-displej-49-polesie.html" TargetMode="External"/><Relationship Id="rId1410" Type="http://schemas.openxmlformats.org/officeDocument/2006/relationships/hyperlink" Target="http://www.polesie-toys.com/cat/telezhki/nabor-484.html" TargetMode="External"/><Relationship Id="rId1508" Type="http://schemas.openxmlformats.org/officeDocument/2006/relationships/hyperlink" Target="http://www.polesie-toys.com/cat/nabory_s_vedrom_s_naklejkoj/nabor_132.html" TargetMode="External"/><Relationship Id="rId1855" Type="http://schemas.openxmlformats.org/officeDocument/2006/relationships/hyperlink" Target="http://www.polesie-toys.com/cat/avtomobili_serii_gozan/avtomobil_trejler__traktor_pogruzchik_v_korobke.html" TargetMode="External"/><Relationship Id="rId1715" Type="http://schemas.openxmlformats.org/officeDocument/2006/relationships/hyperlink" Target="http://www.polesie-toys.com/cat/nabory_s_vedrom_bolshim/nabor-244.html" TargetMode="External"/><Relationship Id="rId1922" Type="http://schemas.openxmlformats.org/officeDocument/2006/relationships/hyperlink" Target="http://www.polesie-toys.com/cat/tri-kota/pesochnyj-nabor-tri-kota-5.html" TargetMode="External"/><Relationship Id="rId296" Type="http://schemas.openxmlformats.org/officeDocument/2006/relationships/hyperlink" Target="http://www.polesie-toys.com/cat/avtomobili_malye/avtomobil-sportivnyj-bebi-kar.html" TargetMode="External"/><Relationship Id="rId156" Type="http://schemas.openxmlformats.org/officeDocument/2006/relationships/hyperlink" Target="http://www.polesie-toys.com/cat/malyutka/konstruktor-malyutka-179-yelementov.html" TargetMode="External"/><Relationship Id="rId363" Type="http://schemas.openxmlformats.org/officeDocument/2006/relationships/hyperlink" Target="http://www.polesie-toys.com/cat/seriya_blopper/blopper_avtomobil_betonovoz.html" TargetMode="External"/><Relationship Id="rId570" Type="http://schemas.openxmlformats.org/officeDocument/2006/relationships/hyperlink" Target="http://www.polesie-toys.com/cat/seriya_griptrak/griptrak-traktor-pogruzchik-s-cisternoj-v-setochke.html" TargetMode="External"/><Relationship Id="rId2044" Type="http://schemas.openxmlformats.org/officeDocument/2006/relationships/hyperlink" Target="http://www.polesie-toys.com/cat/vedro-zamok-bolshoe-s-naklejkoj/nabor-592.html" TargetMode="External"/><Relationship Id="rId223" Type="http://schemas.openxmlformats.org/officeDocument/2006/relationships/hyperlink" Target="http://www.polesie-toys.com/cat/bebi_/telezhka_s_ruchkoj_2__konstruktor_bebi_34_yelementa.html" TargetMode="External"/><Relationship Id="rId430" Type="http://schemas.openxmlformats.org/officeDocument/2006/relationships/hyperlink" Target="http://www.polesie-toys.com/cat/produkciya_v_displeyah/gosha-avtomobil-displej-16-polesie.html" TargetMode="External"/><Relationship Id="rId668" Type="http://schemas.openxmlformats.org/officeDocument/2006/relationships/hyperlink" Target="http://www.polesie-toys.com/cat/avtomobili_serii_gozan/avtomobil_samosval_s_polupricepom_v_setochke.html" TargetMode="External"/><Relationship Id="rId875" Type="http://schemas.openxmlformats.org/officeDocument/2006/relationships/hyperlink" Target="http://www.polesie-toys.com/cat/letnij_assortiment/kegli-4-shtuki.html" TargetMode="External"/><Relationship Id="rId1060" Type="http://schemas.openxmlformats.org/officeDocument/2006/relationships/hyperlink" Target="http://www.polesie-toys.com/cat/igrovye_kompleksy/nabor_nyanya.html" TargetMode="External"/><Relationship Id="rId1298" Type="http://schemas.openxmlformats.org/officeDocument/2006/relationships/hyperlink" Target="http://www.polesie-toys.com/cat/lopatki/nabor_322.html" TargetMode="External"/><Relationship Id="rId528" Type="http://schemas.openxmlformats.org/officeDocument/2006/relationships/hyperlink" Target="http://www.polesie-toys.com/cat/seriya_konstrak/konstrak_tryohosnyj_avtomobil_samosval_v_setochke.html" TargetMode="External"/><Relationship Id="rId735" Type="http://schemas.openxmlformats.org/officeDocument/2006/relationships/hyperlink" Target="http://www.polesie-toys.com/cat/seriya_chempion/chempion_traktor_s_kovshom_v_setochke.html" TargetMode="External"/><Relationship Id="rId942" Type="http://schemas.openxmlformats.org/officeDocument/2006/relationships/hyperlink" Target="http://www.polesie-toys.com/cat/letnij_assortiment/nabor-kamenshhika-3-construct.html" TargetMode="External"/><Relationship Id="rId1158" Type="http://schemas.openxmlformats.org/officeDocument/2006/relationships/hyperlink" Target="http://www.polesie-toys.com/cat/seriya_nastenka/nabor_detskoj_posudy_nastenka_na_6_person.html" TargetMode="External"/><Relationship Id="rId1365" Type="http://schemas.openxmlformats.org/officeDocument/2006/relationships/hyperlink" Target="http://www.polesie-toys.com/cat/lejki_/lejka_malaya_4.html" TargetMode="External"/><Relationship Id="rId1572" Type="http://schemas.openxmlformats.org/officeDocument/2006/relationships/hyperlink" Target="http://www.polesie-toys.com/cat/nabory_s_vedrom_9/nabor_414.html" TargetMode="External"/><Relationship Id="rId1018" Type="http://schemas.openxmlformats.org/officeDocument/2006/relationships/hyperlink" Target="http://www.polesie-toys.com/cat/igrovye_kompleksy/nabor-mini-kuhnya-yana-s-duhovym-shkafom-v-pakete.html" TargetMode="External"/><Relationship Id="rId1225" Type="http://schemas.openxmlformats.org/officeDocument/2006/relationships/hyperlink" Target="http://www.polesie-toys.com/cat/produkciya_v_displeyah/nabor-pesochnyj-displej-78-polesie.html" TargetMode="External"/><Relationship Id="rId1432" Type="http://schemas.openxmlformats.org/officeDocument/2006/relationships/hyperlink" Target="http://www.polesie-toys.com/cat/nabory_s_pesochnymi_melnicami/nabor_347.html" TargetMode="External"/><Relationship Id="rId1877" Type="http://schemas.openxmlformats.org/officeDocument/2006/relationships/hyperlink" Target="http://www.polesie-toys.com/cat/mammoet/201-01-mammoet-avtomobil-katalka-r.html" TargetMode="External"/><Relationship Id="rId71" Type="http://schemas.openxmlformats.org/officeDocument/2006/relationships/hyperlink" Target="http://www.polesie-toys.com/cat/stroitel/gigant_100_v_ryukzake.html" TargetMode="External"/><Relationship Id="rId802" Type="http://schemas.openxmlformats.org/officeDocument/2006/relationships/hyperlink" Target="http://www.polesie-toys.com/cat/katalki_/katalka_transformer_s_igrovoj_panelyu_ruchkoj_i_remeshkom.html" TargetMode="External"/><Relationship Id="rId1737" Type="http://schemas.openxmlformats.org/officeDocument/2006/relationships/hyperlink" Target="http://www.polesie-toys.com/cat/seriya_nastenka/nabor-detskoj-posudy-nastenka-na-2-persony-18-yelementov-v-setochke.html" TargetMode="External"/><Relationship Id="rId1944" Type="http://schemas.openxmlformats.org/officeDocument/2006/relationships/hyperlink" Target="http://www.polesie-toys.com/cat/seriya-majk-g/majk-avtomobil-kran-s-povorotnoj-platformoj-v-korobke.html" TargetMode="External"/><Relationship Id="rId29" Type="http://schemas.openxmlformats.org/officeDocument/2006/relationships/hyperlink" Target="http://www.polesie-toys.com/cat/katalki_na_shnurke/bimbosfera-burunduk.html" TargetMode="External"/><Relationship Id="rId178" Type="http://schemas.openxmlformats.org/officeDocument/2006/relationships/hyperlink" Target="http://www.polesie-toys.com/cat/fermer/fermer_235_v_meshke.html" TargetMode="External"/><Relationship Id="rId1804" Type="http://schemas.openxmlformats.org/officeDocument/2006/relationships/hyperlink" Target="http://www.polesie-toys.com/cat/pesochnye_nabory_smeshariki/nabor_xiv.html" TargetMode="External"/><Relationship Id="rId385" Type="http://schemas.openxmlformats.org/officeDocument/2006/relationships/hyperlink" Target="http://www.polesie-toys.com/cat/avtomobili_srednie/gonochnyj_avtomobil_ralli.html" TargetMode="External"/><Relationship Id="rId592" Type="http://schemas.openxmlformats.org/officeDocument/2006/relationships/hyperlink" Target="http://www.polesie-toys.com/cat/seriya_prestizh/prestizh_avtomobil_lesovoz.html" TargetMode="External"/><Relationship Id="rId2066" Type="http://schemas.openxmlformats.org/officeDocument/2006/relationships/hyperlink" Target="http://www.polesie-toys.com/cat/seriya-transportnyh-igrushek-specmashina/avtomobil-zashhitnik-miks-3.html" TargetMode="External"/><Relationship Id="rId245" Type="http://schemas.openxmlformats.org/officeDocument/2006/relationships/hyperlink" Target="http://www.polesie-toys.com/cat/produkciya_v_displeyah/motocikl-policejskij-harlej-displej-84.html" TargetMode="External"/><Relationship Id="rId452" Type="http://schemas.openxmlformats.org/officeDocument/2006/relationships/hyperlink" Target="http://www.polesie-toys.com/cat/seriya_kuzya/kuzya-avtomobil-kommunalnaya-specmashina.html" TargetMode="External"/><Relationship Id="rId897" Type="http://schemas.openxmlformats.org/officeDocument/2006/relationships/hyperlink" Target="http://www.polesie-toys.com/cat/igrovye_kompleksy/nabor_doshkolnika.html" TargetMode="External"/><Relationship Id="rId1082" Type="http://schemas.openxmlformats.org/officeDocument/2006/relationships/hyperlink" Target="http://www.polesie-toys.com/cat/igrovye_kompleksy/nabor_bistro.html" TargetMode="External"/><Relationship Id="rId105" Type="http://schemas.openxmlformats.org/officeDocument/2006/relationships/hyperlink" Target="http://www.polesie-toys.com/cat/stroitel/konstruktor-stroitel-138-yelementov-v-kontejnere-yup-v2.html" TargetMode="External"/><Relationship Id="rId312" Type="http://schemas.openxmlformats.org/officeDocument/2006/relationships/hyperlink" Target="http://www.polesie-toys.com/cat/seriya_tyoma/tyoma_avtomobil_betonovoz.html" TargetMode="External"/><Relationship Id="rId757" Type="http://schemas.openxmlformats.org/officeDocument/2006/relationships/hyperlink" Target="http://www.polesie-toys.com/cat/katalki_/avtomobil-dzhip-katalka-2.html" TargetMode="External"/><Relationship Id="rId964" Type="http://schemas.openxmlformats.org/officeDocument/2006/relationships/hyperlink" Target="http://www.polesie-toys.com/cat/parkingi_i_garazhi/gonochnyj_trek_2_v_korobke.html" TargetMode="External"/><Relationship Id="rId1387" Type="http://schemas.openxmlformats.org/officeDocument/2006/relationships/hyperlink" Target="http://www.polesie-toys.com/cat/tachki/tachka_4__nabor_kamenshhika_2.html" TargetMode="External"/><Relationship Id="rId1594" Type="http://schemas.openxmlformats.org/officeDocument/2006/relationships/hyperlink" Target="http://www.polesie-toys.com/cat/nabory_s_vedrom_krepost_bolshim/nabor-305.html" TargetMode="External"/><Relationship Id="rId93" Type="http://schemas.openxmlformats.org/officeDocument/2006/relationships/hyperlink" Target="http://www.polesie-toys.com/en/cat/stroitel/konstruktor-stroitel-77-yelem-v-vedre-maksi-s-kryshkoj.html" TargetMode="External"/><Relationship Id="rId617" Type="http://schemas.openxmlformats.org/officeDocument/2006/relationships/hyperlink" Target="http://www.polesie-toys.com/cat/seriya_muromec/muromec-avtomobil-kran-s-povorotnoj-platformoj-v-setochke.html" TargetMode="External"/><Relationship Id="rId824" Type="http://schemas.openxmlformats.org/officeDocument/2006/relationships/hyperlink" Target="http://www.polesie-toys.com/cat/seriya_bebi_trajk/velosiped_3_h_kolyosnyj_bebi_trajk_s_ruchkoj_zvukovym_signalom_i_remeshkom__nabor_2_yelementa.html" TargetMode="External"/><Relationship Id="rId1247" Type="http://schemas.openxmlformats.org/officeDocument/2006/relationships/hyperlink" Target="http://www.polesie-toys.com/cat/grabelki_/grabelki_5.html" TargetMode="External"/><Relationship Id="rId1454" Type="http://schemas.openxmlformats.org/officeDocument/2006/relationships/hyperlink" Target="http://www.polesie-toys.com/cat/nabory_bez_vedra/nabor-403.html" TargetMode="External"/><Relationship Id="rId1661" Type="http://schemas.openxmlformats.org/officeDocument/2006/relationships/hyperlink" Target="http://www.polesie-toys.com/cat/nabory-s-vedrom-zamok-bolshim/nabor-516.html" TargetMode="External"/><Relationship Id="rId1899" Type="http://schemas.openxmlformats.org/officeDocument/2006/relationships/hyperlink" Target="http://www.polesie-toys.com/cat/mammoet/205-01-mammoet-avtomobil-kran-s-povorotnoj-platformoj-v.html" TargetMode="External"/><Relationship Id="rId1107" Type="http://schemas.openxmlformats.org/officeDocument/2006/relationships/hyperlink" Target="http://www.polesie-toys.com/cat/nabory_s_posudoj_/nabor_detskoj_posudy_top_chef_s_korzinkoj_2_na_4_persony_v_setochke.html" TargetMode="External"/><Relationship Id="rId1314" Type="http://schemas.openxmlformats.org/officeDocument/2006/relationships/hyperlink" Target="http://www.polesie-toys.com/cat/nabory_bez_vedra/nabor-565.html" TargetMode="External"/><Relationship Id="rId1521" Type="http://schemas.openxmlformats.org/officeDocument/2006/relationships/hyperlink" Target="http://www.polesie-toys.com/cat/nabory_s_vedrom_s_naklejkoj/nabor_321.html" TargetMode="External"/><Relationship Id="rId1759" Type="http://schemas.openxmlformats.org/officeDocument/2006/relationships/hyperlink" Target="http://www.polesie-toys.com/cat/avtomobili_serii_volvo/volvo-avtomobil-platforma-motocikl-gonochnyj-bajk-v-lotke.html" TargetMode="External"/><Relationship Id="rId1966" Type="http://schemas.openxmlformats.org/officeDocument/2006/relationships/hyperlink" Target="http://www.polesie-toys.com/cat/seriya-transportnyh-igrushek-specmashina/avtomobil-dzhip-voennyj-patrulnyj-zashhitnik-1.html" TargetMode="External"/><Relationship Id="rId1619" Type="http://schemas.openxmlformats.org/officeDocument/2006/relationships/hyperlink" Target="http://www.polesie-toys.com/cat/nabory_s_vedrom_cvetok_srednim/nabor_249.html" TargetMode="External"/><Relationship Id="rId1826" Type="http://schemas.openxmlformats.org/officeDocument/2006/relationships/hyperlink" Target="http://www.polesie-toys.com/cat/avtomobili_serii_gozan/avtomobil_bortovoj__avtomobil_samosval_muravej_v_korobke.html" TargetMode="External"/><Relationship Id="rId20" Type="http://schemas.openxmlformats.org/officeDocument/2006/relationships/hyperlink" Target="http://www.polesie-toys.com/cat/razvivayushhie_igrushki/zanimatelnyj_parovoz_v_setochke.html" TargetMode="External"/><Relationship Id="rId267" Type="http://schemas.openxmlformats.org/officeDocument/2006/relationships/hyperlink" Target="http://www.polesie-toys.com/cat/voennaya-tehnika/stalker-avtomobil-voennyj-s-polupricepom-cisternoj.html" TargetMode="External"/><Relationship Id="rId474" Type="http://schemas.openxmlformats.org/officeDocument/2006/relationships/hyperlink" Target="http://www.polesie-toys.com/cat/seriya_muravej/nabor_211.html" TargetMode="External"/><Relationship Id="rId127" Type="http://schemas.openxmlformats.org/officeDocument/2006/relationships/hyperlink" Target="http://www.polesie-toys.com/cat/super_miks/super_miks_240_v_meshke.html" TargetMode="External"/><Relationship Id="rId681" Type="http://schemas.openxmlformats.org/officeDocument/2006/relationships/hyperlink" Target="http://www.polesie-toys.com/cat/traktory_i_spectehnika/avtokar__konstruktor_super_miks_30_yelementov_na_poddone_v_setochke.html" TargetMode="External"/><Relationship Id="rId779" Type="http://schemas.openxmlformats.org/officeDocument/2006/relationships/hyperlink" Target="http://www.polesie-toys.com/cat/katalki_/katalka_moj_lyubimyj_avtomobil__oranzhevaya_so_zvukovym_signalom.html" TargetMode="External"/><Relationship Id="rId986" Type="http://schemas.openxmlformats.org/officeDocument/2006/relationships/hyperlink" Target="http://www.polesie-toys.com/cat/korabliki/krejser-smelyj.html" TargetMode="External"/><Relationship Id="rId334" Type="http://schemas.openxmlformats.org/officeDocument/2006/relationships/hyperlink" Target="http://www.polesie-toys.com/cat/seriya_maksik/maksik_avtomobil_kommunalnaya_specmashina.html" TargetMode="External"/><Relationship Id="rId541" Type="http://schemas.openxmlformats.org/officeDocument/2006/relationships/hyperlink" Target="http://www.polesie-toys.com/cat/seriya_konstrak/konstrak_avtomobil_samosval__konstrak_yekskovator_kolesnyj_v_korobke.html" TargetMode="External"/><Relationship Id="rId639" Type="http://schemas.openxmlformats.org/officeDocument/2006/relationships/hyperlink" Target="http://www.polesie-toys.com/cat/seriya_supergigant/supergigant_avtomobil_samosval.html" TargetMode="External"/><Relationship Id="rId1171" Type="http://schemas.openxmlformats.org/officeDocument/2006/relationships/hyperlink" Target="http://www.polesie-toys.com/cat/seriya_hozyayushka/nabor_detskoj_posudy_hozyayushka_s_podnosom_na_3_persony.html" TargetMode="External"/><Relationship Id="rId1269" Type="http://schemas.openxmlformats.org/officeDocument/2006/relationships/hyperlink" Target="http://www.polesie-toys.com/cat/lopatki/lopata_17.html" TargetMode="External"/><Relationship Id="rId1476" Type="http://schemas.openxmlformats.org/officeDocument/2006/relationships/hyperlink" Target="http://www.polesie-toys.com/cat/nabory_s_vedrom_malym/nabor__238.html" TargetMode="External"/><Relationship Id="rId2015" Type="http://schemas.openxmlformats.org/officeDocument/2006/relationships/hyperlink" Target="http://www.polesie-toys.com/cat/seriya-igrovyh-kompleksov-pomoshnica/nabor-pomoshhnica-4-v-korobke.html" TargetMode="External"/><Relationship Id="rId401" Type="http://schemas.openxmlformats.org/officeDocument/2006/relationships/hyperlink" Target="http://www.polesie-toys.com/cat/seriya_bazik/bazik_avtomobil_yevakuator_v_korobke.html" TargetMode="External"/><Relationship Id="rId846" Type="http://schemas.openxmlformats.org/officeDocument/2006/relationships/hyperlink" Target="http://www.polesie-toys.com/cat/seriya_amigo/velosiped_3_h_kolesnyj_amigo_s_ograzhdeniem_klaksonom_ruchkoj_i_myagkim_sidenem_.html" TargetMode="External"/><Relationship Id="rId1031" Type="http://schemas.openxmlformats.org/officeDocument/2006/relationships/hyperlink" Target="http://www.polesie-toys.com/cat/igrovye_kompleksy/nabor-kuhnya-eco.html" TargetMode="External"/><Relationship Id="rId1129" Type="http://schemas.openxmlformats.org/officeDocument/2006/relationships/hyperlink" Target="http://www.polesie-toys.com/cat/posuda_dlya_kukol_/nabor_detskoj_posudy_alisa_s_sushilkoj_na_4_persony.html" TargetMode="External"/><Relationship Id="rId1683" Type="http://schemas.openxmlformats.org/officeDocument/2006/relationships/hyperlink" Target="http://www.polesie-toys.com/cat/nabory-s-vedrom-zamok-2-bolshim/nabor-552-vedro-zamok-bolshoe-2-lopatka-5-grabelki-5-formochki-lejka-8.html" TargetMode="External"/><Relationship Id="rId1890" Type="http://schemas.openxmlformats.org/officeDocument/2006/relationships/hyperlink" Target="http://www.polesie-toys.com/cat/mammoet/203-03-mammoet-volvo-avtomobil-kran-s-povorotnoj-platformoj-v-lotke.html" TargetMode="External"/><Relationship Id="rId1988" Type="http://schemas.openxmlformats.org/officeDocument/2006/relationships/hyperlink" Target="http://www.polesie-toys.com/cat/katalki_/avtomobil-dzhip-katalka-s-ruchkoj-krasnyj.html" TargetMode="External"/><Relationship Id="rId706" Type="http://schemas.openxmlformats.org/officeDocument/2006/relationships/hyperlink" Target="http://www.polesie-toys.com/cat/seriya_krepysh/krepysh_traktor_s_pricepom_2_i_kovshom.html" TargetMode="External"/><Relationship Id="rId913" Type="http://schemas.openxmlformats.org/officeDocument/2006/relationships/hyperlink" Target="http://www.polesie-toys.com/cat/igrovye_kompleksy/nabor_mehanik_2_31_yelement_v_setochke.html" TargetMode="External"/><Relationship Id="rId1336" Type="http://schemas.openxmlformats.org/officeDocument/2006/relationships/hyperlink" Target="http://www.polesie-toys.com/cat/formochki/formochki_frukty_4_sht.html" TargetMode="External"/><Relationship Id="rId1543" Type="http://schemas.openxmlformats.org/officeDocument/2006/relationships/hyperlink" Target="http://www.polesie-toys.com/cat/nabory_s_vedrom_malym_s_nosikom/nabor-278.html" TargetMode="External"/><Relationship Id="rId1750" Type="http://schemas.openxmlformats.org/officeDocument/2006/relationships/hyperlink" Target="http://www.polesie-toys.com/cat/avtomobili_serii_volvo/volvo-avtomobil-bortovoj-muravej-avtomobil-samosval-v-lotke.html" TargetMode="External"/><Relationship Id="rId42" Type="http://schemas.openxmlformats.org/officeDocument/2006/relationships/hyperlink" Target="http://www.polesie-toys.com/cat/pogreushki/pogremushka_romashka.html" TargetMode="External"/><Relationship Id="rId1403" Type="http://schemas.openxmlformats.org/officeDocument/2006/relationships/hyperlink" Target="http://www.polesie-toys.com/cat/telezhki/zabavnaya-telezhka.html" TargetMode="External"/><Relationship Id="rId1610" Type="http://schemas.openxmlformats.org/officeDocument/2006/relationships/hyperlink" Target="http://www.polesie-toys.com/cat/nabory_s_vedrom_cvetok_srednim/nabor_24.html" TargetMode="External"/><Relationship Id="rId1848" Type="http://schemas.openxmlformats.org/officeDocument/2006/relationships/hyperlink" Target="http://www.polesie-toys.com/cat/avtomobili_serii_gozan/avtomobil_samosval_s_polupricepom_v_korobke.html" TargetMode="External"/><Relationship Id="rId191" Type="http://schemas.openxmlformats.org/officeDocument/2006/relationships/hyperlink" Target="http://www.polesie-toys.com/cat/seriya_konstruktorov_smeshariki/konstruktor_smeshariki_domik_nyushi_v_korobke.html" TargetMode="External"/><Relationship Id="rId1708" Type="http://schemas.openxmlformats.org/officeDocument/2006/relationships/hyperlink" Target="http://www.polesie-toys.com/cat/nabory_s_vedrom_bolshim/nabor_209.html" TargetMode="External"/><Relationship Id="rId1915" Type="http://schemas.openxmlformats.org/officeDocument/2006/relationships/hyperlink" Target="http://www.polesie-toys.com/cat/mammoet/209-01-mammoet-kaska-igrushka-detskaya.html" TargetMode="External"/><Relationship Id="rId289" Type="http://schemas.openxmlformats.org/officeDocument/2006/relationships/hyperlink" Target="http://www.polesie-toys.com/cat/avtomobili_malye/avtomobil_retro.html" TargetMode="External"/><Relationship Id="rId496" Type="http://schemas.openxmlformats.org/officeDocument/2006/relationships/hyperlink" Target="http://www.polesie-toys.com/cat/seriya_mirazh/mirazh_avtomobil_samosval.html" TargetMode="External"/><Relationship Id="rId149" Type="http://schemas.openxmlformats.org/officeDocument/2006/relationships/hyperlink" Target="http://www.polesie-toys.com/cat/malyutka/konstruktor-malyutka-230-yelementov.html" TargetMode="External"/><Relationship Id="rId356" Type="http://schemas.openxmlformats.org/officeDocument/2006/relationships/hyperlink" Target="http://www.polesie-toys.com/cat/produkciya_v_displeyah/romka-avtomobil-displej-13-polesie.html" TargetMode="External"/><Relationship Id="rId563" Type="http://schemas.openxmlformats.org/officeDocument/2006/relationships/hyperlink" Target="http://www.polesie-toys.com/cat/seriya_griptrak/griptrak_avtomobil_pozharnyj_v_setochke.html" TargetMode="External"/><Relationship Id="rId770" Type="http://schemas.openxmlformats.org/officeDocument/2006/relationships/hyperlink" Target="http://www.polesie-toys.com/cat/katalki_/katalka-traktor-mitya-2.html" TargetMode="External"/><Relationship Id="rId1193" Type="http://schemas.openxmlformats.org/officeDocument/2006/relationships/hyperlink" Target="http://www.polesie-toys.com/cat/produkciya_v_displeyah/traktor-s-pricepom-displej-21-polesie.html" TargetMode="External"/><Relationship Id="rId2037" Type="http://schemas.openxmlformats.org/officeDocument/2006/relationships/hyperlink" Target="http://www.polesie-toys.com/cat/katalki_s_ruchkoj/gazonokosilka-2-so-zvukovym-signalom-krasnaya.html" TargetMode="External"/><Relationship Id="rId216" Type="http://schemas.openxmlformats.org/officeDocument/2006/relationships/hyperlink" Target="http://www.polesie-toys.com/cat/yunyj-puteshestvennik/konstruktor-yunyj-puteshestvennik-69-yelementov.html" TargetMode="External"/><Relationship Id="rId423" Type="http://schemas.openxmlformats.org/officeDocument/2006/relationships/hyperlink" Target="http://www.polesie-toys.com/cat/produkciya_v_displeyah/salyut_avtomobil_displej_1.html" TargetMode="External"/><Relationship Id="rId868" Type="http://schemas.openxmlformats.org/officeDocument/2006/relationships/hyperlink" Target="http://www.polesie-toys.com/cat/letnij_assortiment/shar_plastmassovyj_21685_mm.html" TargetMode="External"/><Relationship Id="rId1053" Type="http://schemas.openxmlformats.org/officeDocument/2006/relationships/hyperlink" Target="http://www.polesie-toys.com/cat/igrovye_kompleksy/nabor_bu_bu_1_v_pakete.html" TargetMode="External"/><Relationship Id="rId1260" Type="http://schemas.openxmlformats.org/officeDocument/2006/relationships/hyperlink" Target="http://www.polesie-toys.com/cat/lopatki/sovok_11.html" TargetMode="External"/><Relationship Id="rId1498" Type="http://schemas.openxmlformats.org/officeDocument/2006/relationships/hyperlink" Target="http://www.polesie-toys.com/cat/nabory_s_vedrom_srednim_s_naklejkoj/nabor_251.html" TargetMode="External"/><Relationship Id="rId630" Type="http://schemas.openxmlformats.org/officeDocument/2006/relationships/hyperlink" Target="http://www.polesie-toys.com/cat/seriya_premium/premium_avtomobil_samosval.html" TargetMode="External"/><Relationship Id="rId728" Type="http://schemas.openxmlformats.org/officeDocument/2006/relationships/hyperlink" Target="http://www.polesie-toys.com/cat/seriya_fermer_tehnik/fermer_tehnik_traktor_pogruzchik_v_setochke.html" TargetMode="External"/><Relationship Id="rId935" Type="http://schemas.openxmlformats.org/officeDocument/2006/relationships/hyperlink" Target="http://www.polesie-toys.com/cat/nabory-instrumentov/nabor-instrumentov-9-156-yelementov-v-kontejnere.html" TargetMode="External"/><Relationship Id="rId1358" Type="http://schemas.openxmlformats.org/officeDocument/2006/relationships/hyperlink" Target="http://www.polesie-toys.com/cat/sita_/sitechko_krepost.html" TargetMode="External"/><Relationship Id="rId1565" Type="http://schemas.openxmlformats.org/officeDocument/2006/relationships/hyperlink" Target="http://www.polesie-toys.com/cat/nabory_s_vedrom_bolshim/nabor-534.html" TargetMode="External"/><Relationship Id="rId1772" Type="http://schemas.openxmlformats.org/officeDocument/2006/relationships/hyperlink" Target="http://www.polesie-toys.com/cat/seriya-igrovyh-kompleksov-dlya-doshkolnikov/nabor-doshkolnika-s-prinadlezhnostyami-v-pakete.html" TargetMode="External"/><Relationship Id="rId64" Type="http://schemas.openxmlformats.org/officeDocument/2006/relationships/hyperlink" Target="http://www.polesie-toys.com/cat/konstruktory-parovozy/konstruktor-parovoz-s-dvumya-vagonami.html" TargetMode="External"/><Relationship Id="rId1120" Type="http://schemas.openxmlformats.org/officeDocument/2006/relationships/hyperlink" Target="http://www.polesie-toys.com/cat/posuda_dlya_kukol_/nabor_detskoj_posudy_alisa_na_4_persony.html" TargetMode="External"/><Relationship Id="rId1218" Type="http://schemas.openxmlformats.org/officeDocument/2006/relationships/hyperlink" Target="http://www.polesie-toys.com/cat/produkciya_v_displeyah/nabor-pesochnyj-displej-64-polesie.html" TargetMode="External"/><Relationship Id="rId1425" Type="http://schemas.openxmlformats.org/officeDocument/2006/relationships/hyperlink" Target="http://www.polesie-toys.com/cat/pesochnye_melnicy/pesochnaya_melnica_3.html" TargetMode="External"/><Relationship Id="rId1632" Type="http://schemas.openxmlformats.org/officeDocument/2006/relationships/hyperlink" Target="http://www.polesie-toys.com/cat/nabory_s_vedrom_cvetok_bolshim/nabor_76.html" TargetMode="External"/><Relationship Id="rId1937" Type="http://schemas.openxmlformats.org/officeDocument/2006/relationships/hyperlink" Target="http://www.polesie-toys.com/cat/seriya-malysh/konstruktor-malysh-28-yelementov-v-pakete.html" TargetMode="External"/><Relationship Id="rId280" Type="http://schemas.openxmlformats.org/officeDocument/2006/relationships/hyperlink" Target="http://www.polesie-toys.com/cat/produkciya_v_displeyah/avtomobil-mini-displej-1.html" TargetMode="External"/><Relationship Id="rId140" Type="http://schemas.openxmlformats.org/officeDocument/2006/relationships/hyperlink" Target="http://www.polesie-toys.com/cat/velikan/konstruktor-velikan-204-yelementa-v-kontejnere.html" TargetMode="External"/><Relationship Id="rId378" Type="http://schemas.openxmlformats.org/officeDocument/2006/relationships/hyperlink" Target="http://www.polesie-toys.com/cat/avtomobili_srednie/avtomobil_dlya_devochek_ulybka.html" TargetMode="External"/><Relationship Id="rId585" Type="http://schemas.openxmlformats.org/officeDocument/2006/relationships/hyperlink" Target="http://www.polesie-toys.com/cat/seriya_universal/nabor_128.html" TargetMode="External"/><Relationship Id="rId792" Type="http://schemas.openxmlformats.org/officeDocument/2006/relationships/hyperlink" Target="http://www.polesie-toys.com/cat/katalki_/katalka-avtomobil-sokol-2-8.html" TargetMode="External"/><Relationship Id="rId2059" Type="http://schemas.openxmlformats.org/officeDocument/2006/relationships/hyperlink" Target="http://www.polesie-toys.com/cat/seriya-transportnyh-igrushek-specmashina/avtomobil-pikap-voennyj-zashhitnik-s-1-m-pulemyotom.html" TargetMode="External"/><Relationship Id="rId6" Type="http://schemas.openxmlformats.org/officeDocument/2006/relationships/hyperlink" Target="http://www.polesie-toys.com/cat/razvivayushhie_igrushki/razvivayushhaya_igrushka_zabavnyj_sad_v_setochke.html" TargetMode="External"/><Relationship Id="rId238" Type="http://schemas.openxmlformats.org/officeDocument/2006/relationships/hyperlink" Target="http://www.polesie-toys.com/cat/avtomobili_inercionnye/dps_chelyabinsk_avtomobil_inercionnyj.html" TargetMode="External"/><Relationship Id="rId445" Type="http://schemas.openxmlformats.org/officeDocument/2006/relationships/hyperlink" Target="http://www.polesie-toys.com/cat/produkciya_v_displeyah/druzhok-avtomobil-displej-19-polesie.html" TargetMode="External"/><Relationship Id="rId652" Type="http://schemas.openxmlformats.org/officeDocument/2006/relationships/hyperlink" Target="http://www.polesie-toys.com/cat/avtomobili_serii_gozan/avtomobil_bortovoj_s_pricepom_v_korobke.html" TargetMode="External"/><Relationship Id="rId1075" Type="http://schemas.openxmlformats.org/officeDocument/2006/relationships/hyperlink" Target="http://www.polesie-toys.com/cat/igrovye_kompleksy/nabor-pomoshhnica-3.html" TargetMode="External"/><Relationship Id="rId1282" Type="http://schemas.openxmlformats.org/officeDocument/2006/relationships/hyperlink" Target="http://www.polesie-toys.com/cat/lopatki/lopata_25_derevyannyj_cherenok_s_ruchkoj_dlina_lopaty_844_sm.html" TargetMode="External"/><Relationship Id="rId305" Type="http://schemas.openxmlformats.org/officeDocument/2006/relationships/hyperlink" Target="http://www.polesie-toys.com/cat/chip-maksi/chip-avtomobil-samosval.html" TargetMode="External"/><Relationship Id="rId512" Type="http://schemas.openxmlformats.org/officeDocument/2006/relationships/hyperlink" Target="http://www.polesie-toys.com/cat/seriya_konstrak/konstrak_avtomobil_samosval_v_setochke.html" TargetMode="External"/><Relationship Id="rId957" Type="http://schemas.openxmlformats.org/officeDocument/2006/relationships/hyperlink" Target="http://www.polesie-toys.com/cat/parkingi_i_garazhi/parking_aral_2_4_urovnevyj_v_korobke.html" TargetMode="External"/><Relationship Id="rId1142" Type="http://schemas.openxmlformats.org/officeDocument/2006/relationships/hyperlink" Target="http://www.polesie-toys.com/cat/seriya_minutka/nabor_detskoj_posudy_minutka_s_podnosom_na_2_persony.html" TargetMode="External"/><Relationship Id="rId1587" Type="http://schemas.openxmlformats.org/officeDocument/2006/relationships/hyperlink" Target="http://www.polesie-toys.com/cat/vedyorki/vedro_krepost_bolshoe.html" TargetMode="External"/><Relationship Id="rId1794" Type="http://schemas.openxmlformats.org/officeDocument/2006/relationships/hyperlink" Target="http://www.polesie-toys.com/cat/seriya_konstruktorov_smeshariki/konstruktor_smeshariki_domik_yozhika_v_korobke.html" TargetMode="External"/><Relationship Id="rId86" Type="http://schemas.openxmlformats.org/officeDocument/2006/relationships/hyperlink" Target="http://www.polesie-toys.com/cat/stroitel/maksi_plyus_350_v_meshke.html" TargetMode="External"/><Relationship Id="rId817" Type="http://schemas.openxmlformats.org/officeDocument/2006/relationships/hyperlink" Target="http://www.polesie-toys.com/cat/12v/kvadrocikl_elite_quad_12v_r.html" TargetMode="External"/><Relationship Id="rId1002" Type="http://schemas.openxmlformats.org/officeDocument/2006/relationships/hyperlink" Target="http://www.polesie-toys.com/cat/igrovye_kompleksy/nabor_salon_krasoty_diana_v_korobke.html" TargetMode="External"/><Relationship Id="rId1447" Type="http://schemas.openxmlformats.org/officeDocument/2006/relationships/hyperlink" Target="http://www.polesie-toys.com/cat/nabory_bez_vedra/nabor_88.html" TargetMode="External"/><Relationship Id="rId1654" Type="http://schemas.openxmlformats.org/officeDocument/2006/relationships/hyperlink" Target="http://www.polesie-toys.com/cat/nabory_s_vedrom_cvetok_bolshim/nabor_257.html" TargetMode="External"/><Relationship Id="rId1861" Type="http://schemas.openxmlformats.org/officeDocument/2006/relationships/hyperlink" Target="http://www.polesie-toys.com/cat/avtomobili_serii_volvo/volvo-avtomobil-bortovoj-tentovyj-v-lotke.html" TargetMode="External"/><Relationship Id="rId1307" Type="http://schemas.openxmlformats.org/officeDocument/2006/relationships/hyperlink" Target="http://www.polesie-toys.com/cat/nabory_bez_vedra/nabor-558.html" TargetMode="External"/><Relationship Id="rId1514" Type="http://schemas.openxmlformats.org/officeDocument/2006/relationships/hyperlink" Target="http://www.polesie-toys.com/cat/nabory_s_vedrom_s_naklejkoj/nabor-172.html" TargetMode="External"/><Relationship Id="rId1721" Type="http://schemas.openxmlformats.org/officeDocument/2006/relationships/hyperlink" Target="http://www.polesie-toys.com/cat/vedyorki/vedro_maksi.html" TargetMode="External"/><Relationship Id="rId1959" Type="http://schemas.openxmlformats.org/officeDocument/2006/relationships/hyperlink" Target="http://www.polesie-toys.com/cat/seriya-transportnyh-igrushek-specmashina/avtomobil-dzhip-zashhitnik-1.html" TargetMode="External"/><Relationship Id="rId13" Type="http://schemas.openxmlformats.org/officeDocument/2006/relationships/hyperlink" Target="http://www.polesie-toys.com/cat/produkciya_v_displeyah/igrushka-razvivayushhaya-displej-70-polesie.html" TargetMode="External"/><Relationship Id="rId1819" Type="http://schemas.openxmlformats.org/officeDocument/2006/relationships/hyperlink" Target="http://www.polesie-toys.com/cat/razvivayushhie_igrushki/logicheskij_teremok_v_setochke.html" TargetMode="External"/><Relationship Id="rId162" Type="http://schemas.openxmlformats.org/officeDocument/2006/relationships/hyperlink" Target="http://www.polesie-toys.com/cat/yunior/yunior_51yel_v_meshke.html" TargetMode="External"/><Relationship Id="rId467" Type="http://schemas.openxmlformats.org/officeDocument/2006/relationships/hyperlink" Target="http://www.polesie-toys.com/cat/seriya_muravej/nabor_50.html" TargetMode="External"/><Relationship Id="rId1097" Type="http://schemas.openxmlformats.org/officeDocument/2006/relationships/hyperlink" Target="http://www.polesie-toys.com/cat/kolyaski-dlya-kukol/kolyaska-dlya-kukol-progulochnaya-3-h-kolyosnaya-v-pakete.html" TargetMode="External"/><Relationship Id="rId2050" Type="http://schemas.openxmlformats.org/officeDocument/2006/relationships/hyperlink" Target="http://www.polesie-toys.com/cat/seriya-transportnyh-igrushek-specmashina/avtomobil-pikap-voennyj-zashhitnik-safari-s-1-m-pulemyotom.html" TargetMode="External"/><Relationship Id="rId674" Type="http://schemas.openxmlformats.org/officeDocument/2006/relationships/hyperlink" Target="http://www.polesie-toys.com/cat/avtomobili_serii_gozan/avtomobil_trejler__traktor_pogruzchik_v_korobke.html" TargetMode="External"/><Relationship Id="rId881" Type="http://schemas.openxmlformats.org/officeDocument/2006/relationships/hyperlink" Target="http://www.polesie-toys.com/cat/letnij_assortiment/nabor-igrovoj-golf-2-14-yelementov.html" TargetMode="External"/><Relationship Id="rId979" Type="http://schemas.openxmlformats.org/officeDocument/2006/relationships/hyperlink" Target="http://www.polesie-toys.com/cat/korabliki/buksir_laguna.html" TargetMode="External"/><Relationship Id="rId327" Type="http://schemas.openxmlformats.org/officeDocument/2006/relationships/hyperlink" Target="http://www.polesie-toys.com/cat/seriya_tyoma/avtomobil_kommunalnaya_specmashina_tyoma_v_blistere_2.html" TargetMode="External"/><Relationship Id="rId534" Type="http://schemas.openxmlformats.org/officeDocument/2006/relationships/hyperlink" Target="http://www.polesie-toys.com/cat/seriya_konstrak/konstrak_avtomobil_samosval_zelyonyj_v_korobke.html" TargetMode="External"/><Relationship Id="rId741" Type="http://schemas.openxmlformats.org/officeDocument/2006/relationships/hyperlink" Target="http://www.polesie-toys.com/cat/seriya_chempion/chempion_traktor_s_pricepom.html" TargetMode="External"/><Relationship Id="rId839" Type="http://schemas.openxmlformats.org/officeDocument/2006/relationships/hyperlink" Target="http://www.polesie-toys.com/cat/seriya_didaktik/velosiped-3-h-kolyosnyj-didaktik-2-s-igrovoj-panelyu-ruchkoj-remeshkom-chehlom-i-sumkoj.html" TargetMode="External"/><Relationship Id="rId1164" Type="http://schemas.openxmlformats.org/officeDocument/2006/relationships/hyperlink" Target="http://www.polesie-toys.com/cat/seriya_nastenka/nabor-detskoj-posudy-nastenka-na-6-person-38-yelementov-v-kontejnere.html" TargetMode="External"/><Relationship Id="rId1371" Type="http://schemas.openxmlformats.org/officeDocument/2006/relationships/hyperlink" Target="http://www.polesie-toys.com/cat/tachki/tachka_sadovod__lopata_bolshaya.html" TargetMode="External"/><Relationship Id="rId1469" Type="http://schemas.openxmlformats.org/officeDocument/2006/relationships/hyperlink" Target="http://www.polesie-toys.com/cat/nabory_s_vedrom_malym/nabor_29.html" TargetMode="External"/><Relationship Id="rId2008" Type="http://schemas.openxmlformats.org/officeDocument/2006/relationships/hyperlink" Target="http://www.polesie-toys.com/cat/katalki_/avtomobil-katalka-pikap-mnogofunkcionalnyj-2-zhyoltyj.html" TargetMode="External"/><Relationship Id="rId601" Type="http://schemas.openxmlformats.org/officeDocument/2006/relationships/hyperlink" Target="http://www.polesie-toys.com/cat/seriya_prestizh/prestizh_avtomobil_bortovoj_tentovyj_s_pricepom.html" TargetMode="External"/><Relationship Id="rId1024" Type="http://schemas.openxmlformats.org/officeDocument/2006/relationships/hyperlink" Target="http://www.polesie-toys.com/cat/igrovye_kompleksy/nabor_kuhnya_hozyajka.html" TargetMode="External"/><Relationship Id="rId1231" Type="http://schemas.openxmlformats.org/officeDocument/2006/relationships/hyperlink" Target="http://www.polesie-toys.com/cat/izdeliya_sanitarno_gigienicheskogo_naznacheniya/gorshok_nochnoj_lyagushonok.html" TargetMode="External"/><Relationship Id="rId1676" Type="http://schemas.openxmlformats.org/officeDocument/2006/relationships/hyperlink" Target="http://www.polesie-toys.com/cat/nabory-s-vedrom-zamok-bolshim/nabor-531.html" TargetMode="External"/><Relationship Id="rId1883" Type="http://schemas.openxmlformats.org/officeDocument/2006/relationships/hyperlink" Target="http://www.polesie-toys.com/cat/mammoet/205-03-mammoet-avtomobil-kran-s-povorotnoj-platformoj-v-lotke.html" TargetMode="External"/><Relationship Id="rId906" Type="http://schemas.openxmlformats.org/officeDocument/2006/relationships/hyperlink" Target="http://www.polesie-toys.com/cat/igrovye-nabory-s-konstruktorom/nabor-igrovoj-s-konstruktorom-20-yelementov-v-korobke-rozovyj-s-yelementom-vrashheniya.html" TargetMode="External"/><Relationship Id="rId1329" Type="http://schemas.openxmlformats.org/officeDocument/2006/relationships/hyperlink" Target="http://www.polesie-toys.com/cat/formochki/formochki_belochka__pesik__kotenok__medved.html" TargetMode="External"/><Relationship Id="rId1536" Type="http://schemas.openxmlformats.org/officeDocument/2006/relationships/hyperlink" Target="http://www.polesie-toys.com/cat/nabory_s_vedrom_malym_s_nosikom/nabor_141.html" TargetMode="External"/><Relationship Id="rId1743" Type="http://schemas.openxmlformats.org/officeDocument/2006/relationships/hyperlink" Target="http://www.polesie-toys.com/cat/seriya_nastenka/nabor-detskoj-posudy-nastenka-na-6-person-39-yelementov-v-kontejnere.html" TargetMode="External"/><Relationship Id="rId1950" Type="http://schemas.openxmlformats.org/officeDocument/2006/relationships/hyperlink" Target="http://www.polesie-toys.com/cat/seriya-transportnyh-igrushek-specmashina/avtomobil-pikap-zashhitnik-safari.html" TargetMode="External"/><Relationship Id="rId35" Type="http://schemas.openxmlformats.org/officeDocument/2006/relationships/hyperlink" Target="http://www.polesie-toys.com/cat/letnij_assortiment/zanimatelnaya_piramidka_2_10_yelementov.html" TargetMode="External"/><Relationship Id="rId1603" Type="http://schemas.openxmlformats.org/officeDocument/2006/relationships/hyperlink" Target="http://www.polesie-toys.com/cat/nabory_s_vedrom_krepost_maksi/nabor_476.html" TargetMode="External"/><Relationship Id="rId1810" Type="http://schemas.openxmlformats.org/officeDocument/2006/relationships/hyperlink" Target="http://www.polesie-toys.com/cat/razvivayushhie_igrushki/sadovyj-domik-na-kolyosikah-v-setochke.html" TargetMode="External"/><Relationship Id="rId184" Type="http://schemas.openxmlformats.org/officeDocument/2006/relationships/hyperlink" Target="http://www.polesie-toys.com/cat/luna_park/luna_park_2_107_yel.html" TargetMode="External"/><Relationship Id="rId391" Type="http://schemas.openxmlformats.org/officeDocument/2006/relationships/hyperlink" Target="http://www.polesie-toys.com/cat/seriya_bazik/bazik_pogruzchik_v_setochke.html" TargetMode="External"/><Relationship Id="rId1908" Type="http://schemas.openxmlformats.org/officeDocument/2006/relationships/hyperlink" Target="http://www.polesie-toys.com/cat/mammoet/204-01-mammoet-volvo-avtomobil-trejler-traktor-pogruzchik-f.html" TargetMode="External"/><Relationship Id="rId2072" Type="http://schemas.openxmlformats.org/officeDocument/2006/relationships/hyperlink" Target="http://www.polesie-toys.com/cat/mebel-dlya-kukol/krovatka-kachalka-sbornaya-dlya-kukol-2-7-yelementov-v-pakete.html" TargetMode="External"/><Relationship Id="rId251" Type="http://schemas.openxmlformats.org/officeDocument/2006/relationships/hyperlink" Target="http://www.polesie-toys.com/cat/avtomobili_srednie/avtomobil_dzhip_voennyj_voyazh.html" TargetMode="External"/><Relationship Id="rId489" Type="http://schemas.openxmlformats.org/officeDocument/2006/relationships/hyperlink" Target="http://www.polesie-toys.com/cat/seriya_kesha/nabor_271_kesha_samosval__formochki_belochkapyosikkotyonokmedved.html" TargetMode="External"/><Relationship Id="rId696" Type="http://schemas.openxmlformats.org/officeDocument/2006/relationships/hyperlink" Target="http://www.polesie-toys.com/cat/seriya_master/master_traktor_s_pricepom_2_i_kovshom.html" TargetMode="External"/><Relationship Id="rId349" Type="http://schemas.openxmlformats.org/officeDocument/2006/relationships/hyperlink" Target="http://www.polesie-toys.com/cat/seriya_borka/borka_avtomobil_pozharnyj.html" TargetMode="External"/><Relationship Id="rId556" Type="http://schemas.openxmlformats.org/officeDocument/2006/relationships/hyperlink" Target="http://www.polesie-toys.com/cat/seriya_griptrak/griptrak_avtomobil_kommunalnyj.html" TargetMode="External"/><Relationship Id="rId763" Type="http://schemas.openxmlformats.org/officeDocument/2006/relationships/hyperlink" Target="http://www.polesie-toys.com/cat/katalki_/avtomobil-katalka-pikap-mnogofunkcionalnyj-2.html" TargetMode="External"/><Relationship Id="rId1186" Type="http://schemas.openxmlformats.org/officeDocument/2006/relationships/hyperlink" Target="http://www.polesie-toys.com/cat/produkciya_v_displeyah/formochki-displej-3-polesie.html" TargetMode="External"/><Relationship Id="rId1393" Type="http://schemas.openxmlformats.org/officeDocument/2006/relationships/hyperlink" Target="http://www.polesie-toys.com/cat/tachki/nabor_455.html" TargetMode="External"/><Relationship Id="rId111" Type="http://schemas.openxmlformats.org/officeDocument/2006/relationships/hyperlink" Target="http://www.polesie-toys.com/cat/stroitel/telezhka-caddie-konstruktor-stroitel-251-yelement.html" TargetMode="External"/><Relationship Id="rId195" Type="http://schemas.openxmlformats.org/officeDocument/2006/relationships/hyperlink" Target="http://www.polesie-toys.com/cat/seriya_konstruktorov_smeshariki/konstruktor_smeshariki_domik_losyasha_v_korobke.html" TargetMode="External"/><Relationship Id="rId209" Type="http://schemas.openxmlformats.org/officeDocument/2006/relationships/hyperlink" Target="http://www.polesie-toys.com/cat/yunyj-puteshestvennik/konstruktor-yunyj-puteshestvennik-51-yelement.html" TargetMode="External"/><Relationship Id="rId416" Type="http://schemas.openxmlformats.org/officeDocument/2006/relationships/hyperlink" Target="http://www.polesie-toys.com/cat/seriya_salyut/salyut-avtomobil.html" TargetMode="External"/><Relationship Id="rId970" Type="http://schemas.openxmlformats.org/officeDocument/2006/relationships/hyperlink" Target="http://www.polesie-toys.com/cat/gorki-dlya-sharikov/gorka-dlya-sharikov-nabor-3.html" TargetMode="External"/><Relationship Id="rId1046" Type="http://schemas.openxmlformats.org/officeDocument/2006/relationships/hyperlink" Target="http://www.polesie-toys.com/cat/igrovye_kompleksy/nabor-carmen-1-s-posudomoechnoj-mashinoj-v-pakete.html" TargetMode="External"/><Relationship Id="rId1253" Type="http://schemas.openxmlformats.org/officeDocument/2006/relationships/hyperlink" Target="http://www.polesie-toys.com/cat/grabelki_/grabelki_7.html" TargetMode="External"/><Relationship Id="rId1698" Type="http://schemas.openxmlformats.org/officeDocument/2006/relationships/hyperlink" Target="http://www.polesie-toys.com/cat/nabory_s_vedrom_bolshim/nabor_193.html" TargetMode="External"/><Relationship Id="rId1919" Type="http://schemas.openxmlformats.org/officeDocument/2006/relationships/hyperlink" Target="http://www.polesie-toys.com/cat/tri-kota/pesochnyj-nabor-tri-kota-2.html" TargetMode="External"/><Relationship Id="rId623" Type="http://schemas.openxmlformats.org/officeDocument/2006/relationships/hyperlink" Target="http://www.polesie-toys.com/cat/seriya_muromec/muromec-avtomobil-lesovoz.html" TargetMode="External"/><Relationship Id="rId830" Type="http://schemas.openxmlformats.org/officeDocument/2006/relationships/hyperlink" Target="http://www.polesie-toys.com/cat/seriya_didaktik/velosiped_3_h_kolyosnyj_didaktik.html" TargetMode="External"/><Relationship Id="rId928" Type="http://schemas.openxmlformats.org/officeDocument/2006/relationships/hyperlink" Target="http://www.polesie-toys.com/cat/igrovye_kompleksy/nabor_instrumentov_1_72_yelem_v_vedyorke.html" TargetMode="External"/><Relationship Id="rId1460" Type="http://schemas.openxmlformats.org/officeDocument/2006/relationships/hyperlink" Target="http://www.polesie-toys.com/cat/pesochnye_nabory_smeshariki/nabor_xiv.html" TargetMode="External"/><Relationship Id="rId1558" Type="http://schemas.openxmlformats.org/officeDocument/2006/relationships/hyperlink" Target="http://www.polesie-toys.com/cat/nabory_s_vedrom_4/nabor_385.html" TargetMode="External"/><Relationship Id="rId1765" Type="http://schemas.openxmlformats.org/officeDocument/2006/relationships/hyperlink" Target="http://www.polesie-toys.com/cat/avtomobili_serii_volvo/volvo-avtomobil-trejler-traktor-pogruzchik-v-lotke.html" TargetMode="External"/><Relationship Id="rId57" Type="http://schemas.openxmlformats.org/officeDocument/2006/relationships/hyperlink" Target="http://www.polesie-toys.com/cat/pogreushki/bejbi_gripkar_krolik.html" TargetMode="External"/><Relationship Id="rId262" Type="http://schemas.openxmlformats.org/officeDocument/2006/relationships/hyperlink" Target="http://www.polesie-toys.com/cat/voennaya-tehnika/prestizh-avtomobil-voennyj-s-polupricepom-cisternoj.html" TargetMode="External"/><Relationship Id="rId567" Type="http://schemas.openxmlformats.org/officeDocument/2006/relationships/hyperlink" Target="http://www.polesie-toys.com/cat/seriya_griptrak/griptrak-traktor-pogruzchik-s-kovshom-v-korobke.html" TargetMode="External"/><Relationship Id="rId1113" Type="http://schemas.openxmlformats.org/officeDocument/2006/relationships/hyperlink" Target="http://www.polesie-toys.com/cat/nabory_s_posudoj_/nabor-detskoj-posudy-na-4-persony-29-yelementov-v-vedyorke.html" TargetMode="External"/><Relationship Id="rId1197" Type="http://schemas.openxmlformats.org/officeDocument/2006/relationships/hyperlink" Target="http://www.polesie-toys.com/cat/produkciya_v_displeyah/nabor-pesochnyj-displej-27-polesie.html" TargetMode="External"/><Relationship Id="rId1320" Type="http://schemas.openxmlformats.org/officeDocument/2006/relationships/hyperlink" Target="http://www.polesie-toys.com/cat/formochki/formochki_3_sht.html" TargetMode="External"/><Relationship Id="rId1418" Type="http://schemas.openxmlformats.org/officeDocument/2006/relationships/hyperlink" Target="http://www.polesie-toys.com/cat/telezhki/nabor_492.html" TargetMode="External"/><Relationship Id="rId1972" Type="http://schemas.openxmlformats.org/officeDocument/2006/relationships/hyperlink" Target="http://www.polesie-toys.com/cat/seriya-transportnyh-igrushek-specmashina/avtomobil-dzhip-voennyj-zashhitnik-1.html" TargetMode="External"/><Relationship Id="rId122" Type="http://schemas.openxmlformats.org/officeDocument/2006/relationships/hyperlink" Target="http://www.polesie-toys.com/cat/pesochnye-nabory/konstruktor-stroitel-488-yelementov-v-kontejnere.html" TargetMode="External"/><Relationship Id="rId774" Type="http://schemas.openxmlformats.org/officeDocument/2006/relationships/hyperlink" Target="http://www.polesie-toys.com/cat/katalki_/katalka-avtomobil-kabriolet-2.html" TargetMode="External"/><Relationship Id="rId981" Type="http://schemas.openxmlformats.org/officeDocument/2006/relationships/hyperlink" Target="http://www.polesie-toys.com/cat/korabliki/kater_spasatel.html" TargetMode="External"/><Relationship Id="rId1057" Type="http://schemas.openxmlformats.org/officeDocument/2006/relationships/hyperlink" Target="http://www.polesie-toys.com/cat/igrovye_kompleksy/nabor_baby_glo_1_v_pakete.html" TargetMode="External"/><Relationship Id="rId1625" Type="http://schemas.openxmlformats.org/officeDocument/2006/relationships/hyperlink" Target="http://www.polesie-toys.com/cat/nabory_s_vedrom_cvetok_srednim_3/nabor_317.html" TargetMode="External"/><Relationship Id="rId1832" Type="http://schemas.openxmlformats.org/officeDocument/2006/relationships/hyperlink" Target="http://www.polesie-toys.com/cat/avtomobili_serii_gozan/avtomobil_bortovoj__traktor_pogruzchik_v_korobke.html" TargetMode="External"/><Relationship Id="rId2010" Type="http://schemas.openxmlformats.org/officeDocument/2006/relationships/hyperlink" Target="http://www.polesie-toys.com/cat/katalki_/avtomobil-katalka-pikap-mnogofunkcionalnyj-2-sirenevyj.html" TargetMode="External"/><Relationship Id="rId427" Type="http://schemas.openxmlformats.org/officeDocument/2006/relationships/hyperlink" Target="http://www.polesie-toys.com/cat/seriya_gosha/gosha_avtomobil_yevakuator.html" TargetMode="External"/><Relationship Id="rId634" Type="http://schemas.openxmlformats.org/officeDocument/2006/relationships/hyperlink" Target="http://www.polesie-toys.com/cat/seriya_premium/premium_avtomobil_dorozhnyj.html" TargetMode="External"/><Relationship Id="rId841" Type="http://schemas.openxmlformats.org/officeDocument/2006/relationships/hyperlink" Target="http://www.polesie-toys.com/cat/seriya_didaktik/velosiped_3_h_kolyosnyj_didaktik_3_s_ruchkoj_i_remeshkom.html" TargetMode="External"/><Relationship Id="rId1264" Type="http://schemas.openxmlformats.org/officeDocument/2006/relationships/hyperlink" Target="http://www.polesie-toys.com/cat/lopatki/lopata_15_derevyannyj_cherenok_dlina_lopaty_405_sm.html" TargetMode="External"/><Relationship Id="rId1471" Type="http://schemas.openxmlformats.org/officeDocument/2006/relationships/hyperlink" Target="http://www.polesie-toys.com/cat/nabory_s_vedrom_malym_s_nosikom/nabor-159.html" TargetMode="External"/><Relationship Id="rId1569" Type="http://schemas.openxmlformats.org/officeDocument/2006/relationships/hyperlink" Target="http://www.polesie-toys.com/cat/nabory_s_vedrom_bolshim/nabor-538.html" TargetMode="External"/><Relationship Id="rId273" Type="http://schemas.openxmlformats.org/officeDocument/2006/relationships/hyperlink" Target="http://www.polesie-toys.com/cat/voennaya-tehnika/muromec-avtomobil-bortovoj-tentovyj-voennyj-s-pricepom.html" TargetMode="External"/><Relationship Id="rId480" Type="http://schemas.openxmlformats.org/officeDocument/2006/relationships/hyperlink" Target="http://www.polesie-toys.com/cat/seriya_agat/agat_traktor_pogruzchik.html" TargetMode="External"/><Relationship Id="rId701" Type="http://schemas.openxmlformats.org/officeDocument/2006/relationships/hyperlink" Target="http://www.polesie-toys.com/cat/seriya_krepysh/krepysh_traktor_s_pricepom_1_i_kovshom.html" TargetMode="External"/><Relationship Id="rId939" Type="http://schemas.openxmlformats.org/officeDocument/2006/relationships/hyperlink" Target="http://www.polesie-toys.com/cat/letnij_assortiment/tyorka_stroitelnaya_1.html" TargetMode="External"/><Relationship Id="rId1124" Type="http://schemas.openxmlformats.org/officeDocument/2006/relationships/hyperlink" Target="http://www.polesie-toys.com/cat/posuda_dlya_kukol_/nabor_detskoj_posudy_alisa_dlya_piknika_1.html" TargetMode="External"/><Relationship Id="rId1331" Type="http://schemas.openxmlformats.org/officeDocument/2006/relationships/hyperlink" Target="http://www.polesie-toys.com/cat/formochki/formochki-krab-2-morskaya-zvezda-2-rakushka-2-morskoj-konyok.html" TargetMode="External"/><Relationship Id="rId1776" Type="http://schemas.openxmlformats.org/officeDocument/2006/relationships/hyperlink" Target="http://www.polesie-toys.com/cat/nabory-instrumentov/nabor-instrumentov-15-57-yelementov-v-kontejnere.html" TargetMode="External"/><Relationship Id="rId1983" Type="http://schemas.openxmlformats.org/officeDocument/2006/relationships/hyperlink" Target="http://www.polesie-toys.com/cat/katalki_/avtomobil-dzhip-katalka-sirenevyj.html" TargetMode="External"/><Relationship Id="rId68" Type="http://schemas.openxmlformats.org/officeDocument/2006/relationships/hyperlink" Target="http://www.polesie-toys.com/cat/stroitel/konstruktor-stroitel-60-yelementov-v-kontejnere.html" TargetMode="External"/><Relationship Id="rId133" Type="http://schemas.openxmlformats.org/officeDocument/2006/relationships/hyperlink" Target="http://www.polesie-toys.com/cat/velikan/velikan_198_yel_v_meshke.html" TargetMode="External"/><Relationship Id="rId340" Type="http://schemas.openxmlformats.org/officeDocument/2006/relationships/hyperlink" Target="http://www.polesie-toys.com/cat/seriya_antoshka/antoshka_avtomobil_vodovoz.html" TargetMode="External"/><Relationship Id="rId578" Type="http://schemas.openxmlformats.org/officeDocument/2006/relationships/hyperlink" Target="http://www.polesie-toys.com/cat/seriya_silver/silver_avtomobil_samosval.html" TargetMode="External"/><Relationship Id="rId785" Type="http://schemas.openxmlformats.org/officeDocument/2006/relationships/hyperlink" Target="http://www.polesie-toys.com/cat/katalki_/katalka-avtomobil-sokol.html" TargetMode="External"/><Relationship Id="rId992" Type="http://schemas.openxmlformats.org/officeDocument/2006/relationships/hyperlink" Target="http://www.polesie-toys.com/cat/produkciya_v_displeyah/korablik-displej-6-polesie.html" TargetMode="External"/><Relationship Id="rId1429" Type="http://schemas.openxmlformats.org/officeDocument/2006/relationships/hyperlink" Target="http://www.polesie-toys.com/cat/nabory_s_vedrom_krepost_bolshim/nabor_283.html" TargetMode="External"/><Relationship Id="rId1636" Type="http://schemas.openxmlformats.org/officeDocument/2006/relationships/hyperlink" Target="http://www.polesie-toys.com/cat/nabory_s_vedrom_cvetok_bolshim/nabor-94.html" TargetMode="External"/><Relationship Id="rId1843" Type="http://schemas.openxmlformats.org/officeDocument/2006/relationships/hyperlink" Target="http://www.polesie-toys.com/cat/avtomobili_serii_gozan/avtomobil_lesovoz_v_setochke.html" TargetMode="External"/><Relationship Id="rId2021" Type="http://schemas.openxmlformats.org/officeDocument/2006/relationships/hyperlink" Target="http://www.polesie-toys.com/cat/seriya-retro/nabor-detskoj-posudy-retro-na-2-persony-6-yelementov-v-setochke.html" TargetMode="External"/><Relationship Id="rId200" Type="http://schemas.openxmlformats.org/officeDocument/2006/relationships/hyperlink" Target="http://www.polesie-toys.com/cat/yunyj-puteshestvennik/konstruktor-yunyj-puteshestvennik-23-yelementa.html" TargetMode="External"/><Relationship Id="rId438" Type="http://schemas.openxmlformats.org/officeDocument/2006/relationships/hyperlink" Target="http://www.polesie-toys.com/cat/seriya_druzhok/druzhok-tryohosnyj-avtomobil-samosval.html" TargetMode="External"/><Relationship Id="rId645" Type="http://schemas.openxmlformats.org/officeDocument/2006/relationships/hyperlink" Target="http://www.polesie-toys.com/cat/avtomobili_serii_gozan/avtomobil_bortovoj__avtomobil_samosval_muravej_v_korobke.html" TargetMode="External"/><Relationship Id="rId852" Type="http://schemas.openxmlformats.org/officeDocument/2006/relationships/hyperlink" Target="http://www.polesie-toys.com/cat/seriya_amigo/velosiped_3_h_kolyosnyj_amigo_2.html" TargetMode="External"/><Relationship Id="rId1068" Type="http://schemas.openxmlformats.org/officeDocument/2006/relationships/hyperlink" Target="http://www.polesie-toys.com/cat/igrovye_kompleksy/utyuzhok-2-v-setochke.html" TargetMode="External"/><Relationship Id="rId1275" Type="http://schemas.openxmlformats.org/officeDocument/2006/relationships/hyperlink" Target="http://www.polesie-toys.com/cat/lopatki/lopata_20_alyuminievyj_cherenok_s_ruchkoj_dlina_lopaty_375_sm.html" TargetMode="External"/><Relationship Id="rId1482" Type="http://schemas.openxmlformats.org/officeDocument/2006/relationships/hyperlink" Target="http://www.polesie-toys.com/cat/nabory_s_vedrom_malym_s_naklejkoj/nabor_210.html" TargetMode="External"/><Relationship Id="rId1703" Type="http://schemas.openxmlformats.org/officeDocument/2006/relationships/hyperlink" Target="http://www.polesie-toys.com/cat/nabory_s_vedrom_bolshim/nabor-198.html" TargetMode="External"/><Relationship Id="rId1910" Type="http://schemas.openxmlformats.org/officeDocument/2006/relationships/hyperlink" Target="http://www.polesie-toys.com/cat/mammoet/203-03-mammoet-volvo-avtomobil-kran-s-povorotnoj-platformoj-v-lotke.html" TargetMode="External"/><Relationship Id="rId284" Type="http://schemas.openxmlformats.org/officeDocument/2006/relationships/hyperlink" Target="http://www.polesie-toys.com/cat/avtomobili_malye/sport_kar_avtomobil_gonochnyj.html" TargetMode="External"/><Relationship Id="rId491" Type="http://schemas.openxmlformats.org/officeDocument/2006/relationships/hyperlink" Target="http://www.polesie-toys.com/cat/seriya_kesha/nabor_273_v_ryukzake.html" TargetMode="External"/><Relationship Id="rId505" Type="http://schemas.openxmlformats.org/officeDocument/2006/relationships/hyperlink" Target="http://www.polesie-toys.com/cat/seriya_favorit/favorit_avtomobil_samosval.html" TargetMode="External"/><Relationship Id="rId712" Type="http://schemas.openxmlformats.org/officeDocument/2006/relationships/hyperlink" Target="http://www.polesie-toys.com/cat/seriya_altaj/altaj_traktor_s_pricepom_2_i_kovshom.html" TargetMode="External"/><Relationship Id="rId1135" Type="http://schemas.openxmlformats.org/officeDocument/2006/relationships/hyperlink" Target="http://www.polesie-toys.com/cat/telezhki/zabavnaya_telezhka__nabor_detskoj_posudy_31_yel.html" TargetMode="External"/><Relationship Id="rId1342" Type="http://schemas.openxmlformats.org/officeDocument/2006/relationships/hyperlink" Target="http://www.polesie-toys.com/cat/formochki/formochki-tigr-mamont.html" TargetMode="External"/><Relationship Id="rId1787" Type="http://schemas.openxmlformats.org/officeDocument/2006/relationships/hyperlink" Target="http://www.polesie-toys.com/cat/igrovye-kompleksy-supermarket-i-bistro/nabor-mini-nastolnyj-supermarket-alesya-v-korobke.html" TargetMode="External"/><Relationship Id="rId1994" Type="http://schemas.openxmlformats.org/officeDocument/2006/relationships/hyperlink" Target="http://www.polesie-toys.com/cat/katalki_/avtomobil-dzhip-katalka-viking-mnogofunkcionalnyj-krasnyj.html" TargetMode="External"/><Relationship Id="rId79" Type="http://schemas.openxmlformats.org/officeDocument/2006/relationships/hyperlink" Target="http://www.polesie-toys.com/cat/stroitel/bolshoj_115_v_meshke.html" TargetMode="External"/><Relationship Id="rId144" Type="http://schemas.openxmlformats.org/officeDocument/2006/relationships/hyperlink" Target="http://www.polesie-toys.com/cat/malyutka/malyutka_185_yel_v_meshke.html" TargetMode="External"/><Relationship Id="rId589" Type="http://schemas.openxmlformats.org/officeDocument/2006/relationships/hyperlink" Target="http://www.polesie-toys.com/cat/seriya_universal/nabor_367.html" TargetMode="External"/><Relationship Id="rId796" Type="http://schemas.openxmlformats.org/officeDocument/2006/relationships/hyperlink" Target="http://www.polesie-toys.com/cat/katalki_/katalka_trimark_s_panelyu.html" TargetMode="External"/><Relationship Id="rId1202" Type="http://schemas.openxmlformats.org/officeDocument/2006/relationships/hyperlink" Target="http://www.polesie-toys.com/cat/produkciya_v_displeyah/formochki-displej-48-polesie.html" TargetMode="External"/><Relationship Id="rId1647" Type="http://schemas.openxmlformats.org/officeDocument/2006/relationships/hyperlink" Target="http://www.polesie-toys.com/cat/nabory_v_ryukzakah/nabor_168_v_ryukzake.html" TargetMode="External"/><Relationship Id="rId1854" Type="http://schemas.openxmlformats.org/officeDocument/2006/relationships/hyperlink" Target="http://www.polesie-toys.com/cat/avtomobili_serii_gozan/avtomobil-trejler-dorozhnyj-katok.html" TargetMode="External"/><Relationship Id="rId351" Type="http://schemas.openxmlformats.org/officeDocument/2006/relationships/hyperlink" Target="http://www.polesie-toys.com/cat/produkciya_v_displeyah/borka-avtomobil-displej-12-polesie.html" TargetMode="External"/><Relationship Id="rId449" Type="http://schemas.openxmlformats.org/officeDocument/2006/relationships/hyperlink" Target="http://www.polesie-toys.com/cat/seriya-leon/leon-avtomobil-pozharnaya-specmashina.html" TargetMode="External"/><Relationship Id="rId656" Type="http://schemas.openxmlformats.org/officeDocument/2006/relationships/hyperlink" Target="http://www.polesie-toys.com/cat/avtomobili_serii_gozan/avtomobil_bortovoj_tentovyj_s_pricepom_v_korobke.html" TargetMode="External"/><Relationship Id="rId863" Type="http://schemas.openxmlformats.org/officeDocument/2006/relationships/hyperlink" Target="http://www.polesie-toys.com/cat/seriya_amigo/velosiped_3_h_kolesnyj_amigo_3_s_ograzhdeniem_klaksonom_ruchkoj_i_myagkim_sidenem.html" TargetMode="External"/><Relationship Id="rId1079" Type="http://schemas.openxmlformats.org/officeDocument/2006/relationships/hyperlink" Target="http://www.polesie-toys.com/cat/igrovye_kompleksy/nabor_yekspress.html" TargetMode="External"/><Relationship Id="rId1286" Type="http://schemas.openxmlformats.org/officeDocument/2006/relationships/hyperlink" Target="http://www.polesie-toys.com/cat/lopatki/lopata-sapyornaya-derevyannyj-cherenok-dlina-54-5-sm.html" TargetMode="External"/><Relationship Id="rId1493" Type="http://schemas.openxmlformats.org/officeDocument/2006/relationships/hyperlink" Target="http://www.polesie-toys.com/cat/nabory_s_vedrom_srednim_s_naklejkoj/nabor-212.html" TargetMode="External"/><Relationship Id="rId1507" Type="http://schemas.openxmlformats.org/officeDocument/2006/relationships/hyperlink" Target="http://www.polesie-toys.com/cat/nabory_s_vedrom_s_naklejkoj/nabor_125.html" TargetMode="External"/><Relationship Id="rId1714" Type="http://schemas.openxmlformats.org/officeDocument/2006/relationships/hyperlink" Target="http://www.polesie-toys.com/cat/nabory_s_vedrom_bolshim/nabor_243.html" TargetMode="External"/><Relationship Id="rId2032" Type="http://schemas.openxmlformats.org/officeDocument/2006/relationships/hyperlink" Target="http://www.polesie-toys.com/cat/produkciya_v_displeyah/karat-avtomobil-displej-89-polesie.html" TargetMode="External"/><Relationship Id="rId211" Type="http://schemas.openxmlformats.org/officeDocument/2006/relationships/hyperlink" Target="http://www.polesie-toys.com/cat/yunyj-puteshestvennik/konstruktor-yunyj-puteshestvennik-55-yelementov.html" TargetMode="External"/><Relationship Id="rId295" Type="http://schemas.openxmlformats.org/officeDocument/2006/relationships/hyperlink" Target="http://www.polesie-toys.com/cat/produkciya_v_displeyah/avtomobil-displej-14-polesie.html" TargetMode="External"/><Relationship Id="rId309" Type="http://schemas.openxmlformats.org/officeDocument/2006/relationships/hyperlink" Target="http://www.polesie-toys.com/cat/chip-maksi/chip-maksi-traktor-pogruzchik.html" TargetMode="External"/><Relationship Id="rId516" Type="http://schemas.openxmlformats.org/officeDocument/2006/relationships/hyperlink" Target="http://www.polesie-toys.com/cat/seriya_konstrak/konstrak_avtomobil_samosval_s_polupricepom_v_cetochke.html" TargetMode="External"/><Relationship Id="rId1146" Type="http://schemas.openxmlformats.org/officeDocument/2006/relationships/hyperlink" Target="http://www.polesie-toys.com/cat/seriya_anyuta/nabor_detskoj_posudy_anyuta_na_2_persony.html" TargetMode="External"/><Relationship Id="rId1798" Type="http://schemas.openxmlformats.org/officeDocument/2006/relationships/hyperlink" Target="http://www.polesie-toys.com/cat/seriya_konstruktorov_smeshariki/konstruktor_smeshariki_domik_kar_karycha_v_korobke.html" TargetMode="External"/><Relationship Id="rId1921" Type="http://schemas.openxmlformats.org/officeDocument/2006/relationships/hyperlink" Target="http://www.polesie-toys.com/cat/tri-kota/pesochnyj-nabor-tri-kota-4.html" TargetMode="External"/><Relationship Id="rId723" Type="http://schemas.openxmlformats.org/officeDocument/2006/relationships/hyperlink" Target="http://www.polesie-toys.com/cat/seriya_silach/silach_traktor_yekskavator.html" TargetMode="External"/><Relationship Id="rId930" Type="http://schemas.openxmlformats.org/officeDocument/2006/relationships/hyperlink" Target="http://www.polesie-toys.com/cat/igrovye_kompleksy/nabor_instrumentov_3_132_yelem_v_vedyorke.html" TargetMode="External"/><Relationship Id="rId1006" Type="http://schemas.openxmlformats.org/officeDocument/2006/relationships/hyperlink" Target="http://www.polesie-toys.com/cat/igrovye_kompleksy/nabor_malenkaya_princessa_1_v_chemodane.html" TargetMode="External"/><Relationship Id="rId1353" Type="http://schemas.openxmlformats.org/officeDocument/2006/relationships/hyperlink" Target="http://www.polesie-toys.com/cat/sita_/sitechko.html" TargetMode="External"/><Relationship Id="rId1560" Type="http://schemas.openxmlformats.org/officeDocument/2006/relationships/hyperlink" Target="http://www.polesie-toys.com/cat/nabory_s_vedrom_4/nabor_390.html" TargetMode="External"/><Relationship Id="rId1658" Type="http://schemas.openxmlformats.org/officeDocument/2006/relationships/hyperlink" Target="http://www.polesie-toys.com/cat/nabory_s_vedrom_cvetok_bolshim/nabor_364.html" TargetMode="External"/><Relationship Id="rId1865" Type="http://schemas.openxmlformats.org/officeDocument/2006/relationships/hyperlink" Target="http://www.polesie-toys.com/cat/avtomobili_serii_volvo/volvo-avtomobil-lesovoz-v-lotke.html" TargetMode="External"/><Relationship Id="rId155" Type="http://schemas.openxmlformats.org/officeDocument/2006/relationships/hyperlink" Target="http://www.polesie-toys.com/cat/malyutka/konstruktor-malyutka-141-yelement-v-kontejnere.html" TargetMode="External"/><Relationship Id="rId362" Type="http://schemas.openxmlformats.org/officeDocument/2006/relationships/hyperlink" Target="http://www.polesie-toys.com/cat/seriya_blopper/blopper_avtomobil_samosval.html" TargetMode="External"/><Relationship Id="rId1213" Type="http://schemas.openxmlformats.org/officeDocument/2006/relationships/hyperlink" Target="http://www.polesie-toys.com/cat/produkciya_v_displeyah/nabor-detskoj-posudy-displej-59-polesie.html" TargetMode="External"/><Relationship Id="rId1297" Type="http://schemas.openxmlformats.org/officeDocument/2006/relationships/hyperlink" Target="http://www.polesie-toys.com/cat/lopatki/nabor_276_sovok_9_grabli_9.html" TargetMode="External"/><Relationship Id="rId1420" Type="http://schemas.openxmlformats.org/officeDocument/2006/relationships/hyperlink" Target="http://www.polesie-toys.com/cat/telezhki/nabor_494.html" TargetMode="External"/><Relationship Id="rId1518" Type="http://schemas.openxmlformats.org/officeDocument/2006/relationships/hyperlink" Target="http://www.polesie-toys.com/cat/nabory_s_vedrom_s_naklejkoj/nabor-312.html" TargetMode="External"/><Relationship Id="rId2043" Type="http://schemas.openxmlformats.org/officeDocument/2006/relationships/hyperlink" Target="http://www.polesie-toys.com/cat/vedro-zamok-bolshoe-s-naklejkoj/nabor-590.html" TargetMode="External"/><Relationship Id="rId222" Type="http://schemas.openxmlformats.org/officeDocument/2006/relationships/hyperlink" Target="http://www.polesie-toys.com/cat/bebi_/konstruktor-bebi-132-yelementa-v-kontejnere.html" TargetMode="External"/><Relationship Id="rId667" Type="http://schemas.openxmlformats.org/officeDocument/2006/relationships/hyperlink" Target="http://www.polesie-toys.com/cat/avtomobili_serii_gozan/avtomobil_samosval_s_polupricepom_v_korobke.html" TargetMode="External"/><Relationship Id="rId874" Type="http://schemas.openxmlformats.org/officeDocument/2006/relationships/hyperlink" Target="http://www.polesie-toys.com/cat/letnij_assortiment/kegli-chempion-5-shtuk.html" TargetMode="External"/><Relationship Id="rId1725" Type="http://schemas.openxmlformats.org/officeDocument/2006/relationships/hyperlink" Target="http://www.polesie-toys.com/cat/nabory_s_vedrom_maksi/nabor_320.html" TargetMode="External"/><Relationship Id="rId1932" Type="http://schemas.openxmlformats.org/officeDocument/2006/relationships/hyperlink" Target="http://www.polesie-toys.com/cat/nabory-s-vedrom-bolshim-s-naklejkoj/nabor-604.html" TargetMode="External"/><Relationship Id="rId17" Type="http://schemas.openxmlformats.org/officeDocument/2006/relationships/hyperlink" Target="http://www.polesie-toys.com/cat/produkciya_v_displeyah/igrushka-razvivayushhaya-displej-77-polesie.html" TargetMode="External"/><Relationship Id="rId527" Type="http://schemas.openxmlformats.org/officeDocument/2006/relationships/hyperlink" Target="http://www.polesie-toys.com/cat/seriya_konstrak/konstrak_avtomobil_betonovoz_zhyoltyj_v_setochke.html" TargetMode="External"/><Relationship Id="rId734" Type="http://schemas.openxmlformats.org/officeDocument/2006/relationships/hyperlink" Target="http://www.polesie-toys.com/cat/produkciya_v_displeyah/fermer-tehnik-traktor-v-korobke-displej-45-wader.html" TargetMode="External"/><Relationship Id="rId941" Type="http://schemas.openxmlformats.org/officeDocument/2006/relationships/hyperlink" Target="http://www.polesie-toys.com/cat/letnij_assortiment/nabor_kamenshhika_2.html" TargetMode="External"/><Relationship Id="rId1157" Type="http://schemas.openxmlformats.org/officeDocument/2006/relationships/hyperlink" Target="http://www.polesie-toys.com/cat/seriya_nastenka/nabor_detskoj_posudy_nastenka_na_4_persony.html" TargetMode="External"/><Relationship Id="rId1364" Type="http://schemas.openxmlformats.org/officeDocument/2006/relationships/hyperlink" Target="http://www.polesie-toys.com/cat/lejki_/lejka_malaya_3.html" TargetMode="External"/><Relationship Id="rId1571" Type="http://schemas.openxmlformats.org/officeDocument/2006/relationships/hyperlink" Target="http://www.polesie-toys.com/cat/nabory_s_pesochnymi_melnicami/nabor-391.html" TargetMode="External"/><Relationship Id="rId70" Type="http://schemas.openxmlformats.org/officeDocument/2006/relationships/hyperlink" Target="http://www.polesie-toys.com/cat/stroitel/bolshoj_96_v_meshke.html" TargetMode="External"/><Relationship Id="rId166" Type="http://schemas.openxmlformats.org/officeDocument/2006/relationships/hyperlink" Target="http://www.polesie-toys.com/cat/yunior/yunior_100_yel_v_ryukzake.html" TargetMode="External"/><Relationship Id="rId373" Type="http://schemas.openxmlformats.org/officeDocument/2006/relationships/hyperlink" Target="http://www.polesie-toys.com/cat/seriya_moj_pervyj_gruzovik/avtomobil_s_cisternoj_moj_pervyj_gruzovik_v_korobke.html" TargetMode="External"/><Relationship Id="rId580" Type="http://schemas.openxmlformats.org/officeDocument/2006/relationships/hyperlink" Target="http://www.polesie-toys.com/cat/avtomobil_samosval_1/avtomobil_samosval_1.html" TargetMode="External"/><Relationship Id="rId801" Type="http://schemas.openxmlformats.org/officeDocument/2006/relationships/hyperlink" Target="http://www.polesie-toys.com/cat/katalki_/katalka_transformer_s_igrovoj_panelyu_i_ruchkoj.html" TargetMode="External"/><Relationship Id="rId1017" Type="http://schemas.openxmlformats.org/officeDocument/2006/relationships/hyperlink" Target="http://www.polesie-toys.com/cat/igrovye_kompleksy/nabor-parikmaherskaya-zlata.html" TargetMode="External"/><Relationship Id="rId1224" Type="http://schemas.openxmlformats.org/officeDocument/2006/relationships/hyperlink" Target="http://www.polesie-toys.com/cat/produkciya_v_displeyah/igrushka-razvivayushhaya-displej-77-polesie.html" TargetMode="External"/><Relationship Id="rId1431" Type="http://schemas.openxmlformats.org/officeDocument/2006/relationships/hyperlink" Target="http://www.polesie-toys.com/cat/nabory_s_pesochnymi_melnicami/nabor_344.html" TargetMode="External"/><Relationship Id="rId1669" Type="http://schemas.openxmlformats.org/officeDocument/2006/relationships/hyperlink" Target="http://www.polesie-toys.com/cat/nabory-s-vedrom-zamok-bolshim/nabor-524.html" TargetMode="External"/><Relationship Id="rId1876" Type="http://schemas.openxmlformats.org/officeDocument/2006/relationships/hyperlink" Target="http://www.polesie-toys.com/cat/mammoet/200-01-mammoet-avtomobil-katalka.html" TargetMode="External"/><Relationship Id="rId2054" Type="http://schemas.openxmlformats.org/officeDocument/2006/relationships/hyperlink" Target="http://www.polesie-toys.com/cat/seriya-transportnyh-igrushek-specmashina/avtomobil-dzhip-voennyj-zashhitnik-safari-1-s-1-m-pulemyotom.html" TargetMode="External"/><Relationship Id="rId1" Type="http://schemas.openxmlformats.org/officeDocument/2006/relationships/hyperlink" Target="http://www.polesie-toys.com/" TargetMode="External"/><Relationship Id="rId233" Type="http://schemas.openxmlformats.org/officeDocument/2006/relationships/hyperlink" Target="http://www.polesie-toys.com/cat/avtomobili_inercionnye/dps_sankt_peterburg_avtomobil_inercionnyj.html" TargetMode="External"/><Relationship Id="rId440" Type="http://schemas.openxmlformats.org/officeDocument/2006/relationships/hyperlink" Target="http://www.polesie-toys.com/cat/seriya_druzhok/druzhok-avtomobil-s-cisternoj.html" TargetMode="External"/><Relationship Id="rId678" Type="http://schemas.openxmlformats.org/officeDocument/2006/relationships/hyperlink" Target="http://www.polesie-toys.com/cat/traktory_i_spectehnika/traktor_pogruzchik_v_setochke.html" TargetMode="External"/><Relationship Id="rId885" Type="http://schemas.openxmlformats.org/officeDocument/2006/relationships/hyperlink" Target="http://www.polesie-toys.com/cat/sanki_ledyanki/sanki_ledyanki.html" TargetMode="External"/><Relationship Id="rId1070" Type="http://schemas.openxmlformats.org/officeDocument/2006/relationships/hyperlink" Target="http://www.polesie-toys.com/cat/igrovye_kompleksy/nabor_utyuzhok_2h1_v_korobke.html" TargetMode="External"/><Relationship Id="rId1529" Type="http://schemas.openxmlformats.org/officeDocument/2006/relationships/hyperlink" Target="http://www.polesie-toys.com/cat/nabory_s_vedrom_s_naklejkoj/nabor_389.html" TargetMode="External"/><Relationship Id="rId1736" Type="http://schemas.openxmlformats.org/officeDocument/2006/relationships/hyperlink" Target="http://www.polesie-toys.com/cat/posuda_dlya_kukol_/nabor-detskoj-posudy-alisa-na-4-persony-19-yelementov-v-kontejnere.html" TargetMode="External"/><Relationship Id="rId1943" Type="http://schemas.openxmlformats.org/officeDocument/2006/relationships/hyperlink" Target="http://www.polesie-toys.com/cat/seriya-majk-g/majk-avtomobil-platforma-motocikl-gonochnyj-bajk-v-setochke.html" TargetMode="External"/><Relationship Id="rId28" Type="http://schemas.openxmlformats.org/officeDocument/2006/relationships/hyperlink" Target="http://www.polesie-toys.com/cat/katalki_na_shnurke/bimbosfera-slonyonok.html" TargetMode="External"/><Relationship Id="rId300" Type="http://schemas.openxmlformats.org/officeDocument/2006/relationships/hyperlink" Target="http://www.polesie-toys.com/cat/avtomobili_malye/nabor-avtomobilej-bebi-kar-1-2-sht-v-pakete.html" TargetMode="External"/><Relationship Id="rId538" Type="http://schemas.openxmlformats.org/officeDocument/2006/relationships/hyperlink" Target="http://www.polesie-toys.com/cat/seriya_konstrak/konstrak_traktor_pogruzchik_v_korobke.html" TargetMode="External"/><Relationship Id="rId745" Type="http://schemas.openxmlformats.org/officeDocument/2006/relationships/hyperlink" Target="http://www.polesie-toys.com/cat/katalki_/katalka-skuter-mig.html" TargetMode="External"/><Relationship Id="rId952" Type="http://schemas.openxmlformats.org/officeDocument/2006/relationships/hyperlink" Target="http://www.polesie-toys.com/cat/parkingi_i_garazhi/parking_3_urovnevyj_s_dorogoj_i_avtomobilyami_v_korobke.html" TargetMode="External"/><Relationship Id="rId1168" Type="http://schemas.openxmlformats.org/officeDocument/2006/relationships/hyperlink" Target="http://www.polesie-toys.com/cat/seriya_hozyayushka/nabor_detskoj_posudy_hozyayushka_na_4_persony_v_blistere.html" TargetMode="External"/><Relationship Id="rId1375" Type="http://schemas.openxmlformats.org/officeDocument/2006/relationships/hyperlink" Target="http://www.polesie-toys.com/cat/tachki/tachka_malysh_bim.html" TargetMode="External"/><Relationship Id="rId1582" Type="http://schemas.openxmlformats.org/officeDocument/2006/relationships/hyperlink" Target="http://www.polesie-toys.com/cat/produkciya_v_displeyah/nabor-261-displej-5-polesie.html" TargetMode="External"/><Relationship Id="rId1803" Type="http://schemas.openxmlformats.org/officeDocument/2006/relationships/hyperlink" Target="http://www.polesie-toys.com/cat/pesochnye_nabory_smeshariki/nabor_xiii.html" TargetMode="External"/><Relationship Id="rId81" Type="http://schemas.openxmlformats.org/officeDocument/2006/relationships/hyperlink" Target="http://www.polesie-toys.com/cat/stroitel/stroitel_170_v_korobke.html" TargetMode="External"/><Relationship Id="rId177" Type="http://schemas.openxmlformats.org/officeDocument/2006/relationships/hyperlink" Target="http://www.polesie-toys.com/cat/fermer/fermer_112_v_korobke.html" TargetMode="External"/><Relationship Id="rId384" Type="http://schemas.openxmlformats.org/officeDocument/2006/relationships/hyperlink" Target="http://www.polesie-toys.com/cat/avtomobili_srednie/avtomobil_veronika.html" TargetMode="External"/><Relationship Id="rId591" Type="http://schemas.openxmlformats.org/officeDocument/2006/relationships/hyperlink" Target="http://www.polesie-toys.com/cat/seriya_prestizh/prestizh_avtomobil_kontejnerovoz_9.html" TargetMode="External"/><Relationship Id="rId605" Type="http://schemas.openxmlformats.org/officeDocument/2006/relationships/hyperlink" Target="http://www.polesie-toys.com/cat/seriya_stalker/stalker_avtomobil_s_polupricepom_cisternoj.html" TargetMode="External"/><Relationship Id="rId812" Type="http://schemas.openxmlformats.org/officeDocument/2006/relationships/hyperlink" Target="http://www.polesie-toys.com/cat/katalki-s-pedalyami/katalka-traktor-s-pedalyami-turbo-2.html" TargetMode="External"/><Relationship Id="rId1028" Type="http://schemas.openxmlformats.org/officeDocument/2006/relationships/hyperlink" Target="http://www.polesie-toys.com/cat/igrovye_kompleksy/nabor-kuhnya-laura-s-varochnoj-panelyu-v-korobke.html" TargetMode="External"/><Relationship Id="rId1235" Type="http://schemas.openxmlformats.org/officeDocument/2006/relationships/hyperlink" Target="http://www.polesie-toys.com/cat/lopatki/lopata-srednyaya-dlina-41-sm.html" TargetMode="External"/><Relationship Id="rId1442" Type="http://schemas.openxmlformats.org/officeDocument/2006/relationships/hyperlink" Target="http://www.polesie-toys.com/cat/nabory_s_vedrom_krepost_maksi/nabor_468.html" TargetMode="External"/><Relationship Id="rId1887" Type="http://schemas.openxmlformats.org/officeDocument/2006/relationships/hyperlink" Target="http://www.polesie-toys.com/cat/mammoet/215-01-mammoet-avtomobil-samosval-avtomobil-yevakuator-konstruktor-10-yelementov-v-kontejnere.html" TargetMode="External"/><Relationship Id="rId2065" Type="http://schemas.openxmlformats.org/officeDocument/2006/relationships/hyperlink" Target="http://www.polesie-toys.com/cat/seriya-transportnyh-igrushek-specmashina/avtomobil-zashhitnik-miks-2.html" TargetMode="External"/><Relationship Id="rId244" Type="http://schemas.openxmlformats.org/officeDocument/2006/relationships/hyperlink" Target="http://www.polesie-toys.com/cat/motocikly/motocikl_policejskij_harlej.html" TargetMode="External"/><Relationship Id="rId689" Type="http://schemas.openxmlformats.org/officeDocument/2006/relationships/hyperlink" Target="http://www.polesie-toys.com/cat/traktory_i_spectehnika/vulkan-traktor-pogruzchik.html" TargetMode="External"/><Relationship Id="rId896" Type="http://schemas.openxmlformats.org/officeDocument/2006/relationships/hyperlink" Target="http://www.polesie-toys.com/cat/igrovye_kompleksy/moya_pervaya_studiya.html" TargetMode="External"/><Relationship Id="rId1081" Type="http://schemas.openxmlformats.org/officeDocument/2006/relationships/hyperlink" Target="http://www.polesie-toys.com/cat/igrovye_kompleksy/nabor_bistro.html" TargetMode="External"/><Relationship Id="rId1302" Type="http://schemas.openxmlformats.org/officeDocument/2006/relationships/hyperlink" Target="http://www.polesie-toys.com/cat/nabory_bez_vedra/nabor-410.html" TargetMode="External"/><Relationship Id="rId1747" Type="http://schemas.openxmlformats.org/officeDocument/2006/relationships/hyperlink" Target="http://www.polesie-toys.com/cat/seriya_prestizh/nabor-463-prestizh-avtomobil-samosval-gerakl-traktor-pogruzchik.html" TargetMode="External"/><Relationship Id="rId1954" Type="http://schemas.openxmlformats.org/officeDocument/2006/relationships/hyperlink" Target="http://www.polesie-toys.com/cat/seriya-transportnyh-igrushek-specmashina/avtomobil-pikap-patrulnyj-zashhitnik.html" TargetMode="External"/><Relationship Id="rId39" Type="http://schemas.openxmlformats.org/officeDocument/2006/relationships/hyperlink" Target="http://www.polesie-toys.com/cat/letnij_assortiment/zanimatelnaya-piramidka-3-11-yelementov.html" TargetMode="External"/><Relationship Id="rId451" Type="http://schemas.openxmlformats.org/officeDocument/2006/relationships/hyperlink" Target="http://www.polesie-toys.com/cat/seriya_kuzya/kuzya_avtomobil_samosval.html" TargetMode="External"/><Relationship Id="rId549" Type="http://schemas.openxmlformats.org/officeDocument/2006/relationships/hyperlink" Target="http://www.polesie-toys.com/cat/seriya_konstrak/konstrak_zhandarmeriya_v_setochke.html" TargetMode="External"/><Relationship Id="rId756" Type="http://schemas.openxmlformats.org/officeDocument/2006/relationships/hyperlink" Target="http://www.polesie-toys.com/cat/katalki_/avtomobil_dzhip_katalka.html" TargetMode="External"/><Relationship Id="rId1179" Type="http://schemas.openxmlformats.org/officeDocument/2006/relationships/hyperlink" Target="http://www.polesie-toys.com/cat/nabory_produktov/nabor_produktov_5_17_yelementov_v_setochke.html" TargetMode="External"/><Relationship Id="rId1386" Type="http://schemas.openxmlformats.org/officeDocument/2006/relationships/hyperlink" Target="http://www.polesie-toys.com/cat/tachki/tachka-4-sand-tastic.html" TargetMode="External"/><Relationship Id="rId1593" Type="http://schemas.openxmlformats.org/officeDocument/2006/relationships/hyperlink" Target="http://www.polesie-toys.com/cat/nabory_s_vedrom_krepost_bolshim/nabor_300.html" TargetMode="External"/><Relationship Id="rId1607" Type="http://schemas.openxmlformats.org/officeDocument/2006/relationships/hyperlink" Target="http://www.polesie-toys.com/cat/vedyorki/vedro_cvetok_srednee.html" TargetMode="External"/><Relationship Id="rId1814" Type="http://schemas.openxmlformats.org/officeDocument/2006/relationships/hyperlink" Target="http://www.polesie-toys.com/cat/razvivayushhie_igrushki/piramidka-kolechko-7-yelementov.html" TargetMode="External"/><Relationship Id="rId104" Type="http://schemas.openxmlformats.org/officeDocument/2006/relationships/hyperlink" Target="http://www.polesie-toys.com/cat/stroitel/konstruktor-stroitel-138-yelementov-v-kontejnere-yup.html" TargetMode="External"/><Relationship Id="rId188" Type="http://schemas.openxmlformats.org/officeDocument/2006/relationships/hyperlink" Target="http://www.polesie-toys.com/cat/flora/konstruktor-flora-2-91-yelem-v-vedyorke.html" TargetMode="External"/><Relationship Id="rId311" Type="http://schemas.openxmlformats.org/officeDocument/2006/relationships/hyperlink" Target="http://www.polesie-toys.com/cat/seriya_tyoma/tyoma_avtomobil_samosval.html" TargetMode="External"/><Relationship Id="rId395" Type="http://schemas.openxmlformats.org/officeDocument/2006/relationships/hyperlink" Target="http://www.polesie-toys.com/cat/seriya_bazik/bazik_traktor_pogruzchik_s_pricepom.html" TargetMode="External"/><Relationship Id="rId409" Type="http://schemas.openxmlformats.org/officeDocument/2006/relationships/hyperlink" Target="http://www.polesie-toys.com/cat/produkciya_v_displeyah/bazik-avtomobil-v-korobke-displej-36-wader.html" TargetMode="External"/><Relationship Id="rId963" Type="http://schemas.openxmlformats.org/officeDocument/2006/relationships/hyperlink" Target="http://www.polesie-toys.com/cat/parkingi_i_garazhi/konstruktor-avtomobil-legkovoj-s-pricepom-v-kontejnere.html" TargetMode="External"/><Relationship Id="rId1039" Type="http://schemas.openxmlformats.org/officeDocument/2006/relationships/hyperlink" Target="http://www.polesie-toys.com/cat/igrovye_kompleksy/nabor_infinity_basic_2_v_korobke.html" TargetMode="External"/><Relationship Id="rId1246" Type="http://schemas.openxmlformats.org/officeDocument/2006/relationships/hyperlink" Target="http://www.polesie-toys.com/cat/lopatki/lopatka_5.html" TargetMode="External"/><Relationship Id="rId1898" Type="http://schemas.openxmlformats.org/officeDocument/2006/relationships/hyperlink" Target="http://www.polesie-toys.com/cat/seriya-karat/karat-avtomobil-pogruzchik.html" TargetMode="External"/><Relationship Id="rId2076" Type="http://schemas.openxmlformats.org/officeDocument/2006/relationships/hyperlink" Target="http://www.polesie-toys.com/cat/razvivayushhie_igrushki/piramidka-kolechko-shar-8-yelementov-h-240-mm.html" TargetMode="External"/><Relationship Id="rId92" Type="http://schemas.openxmlformats.org/officeDocument/2006/relationships/hyperlink" Target="http://www.polesie-toys.com/cat/stroitel/konstruktor-stroitel-76-yelementov-1.html" TargetMode="External"/><Relationship Id="rId616" Type="http://schemas.openxmlformats.org/officeDocument/2006/relationships/hyperlink" Target="http://www.polesie-toys.com/cat/seriya_muromec/muromec_avtomobil_s_polupricepom_cisternoj.html" TargetMode="External"/><Relationship Id="rId823" Type="http://schemas.openxmlformats.org/officeDocument/2006/relationships/hyperlink" Target="http://www.polesie-toys.com/cat/seriya_bebi_trajk/velosiped_3_h_kolyosnyj_bebi_trajk_so_zvukovym_signalom_i_remeshkom.html" TargetMode="External"/><Relationship Id="rId1453" Type="http://schemas.openxmlformats.org/officeDocument/2006/relationships/hyperlink" Target="http://www.polesie-toys.com/cat/formochki/nabor_372_v_pakete.html" TargetMode="External"/><Relationship Id="rId1660" Type="http://schemas.openxmlformats.org/officeDocument/2006/relationships/hyperlink" Target="http://www.polesie-toys.com/cat/vedyorki/vedro-zamok-bolshoe.html" TargetMode="External"/><Relationship Id="rId1758" Type="http://schemas.openxmlformats.org/officeDocument/2006/relationships/hyperlink" Target="http://www.polesie-toys.com/cat/avtomobili_serii_volvo/volvo-avtomobil-lesovoz-s-pricepom-v-lotke.html" TargetMode="External"/><Relationship Id="rId255" Type="http://schemas.openxmlformats.org/officeDocument/2006/relationships/hyperlink" Target="http://www.polesie-toys.com/cat/voennaya-tehnika/gosha-avtomobil-yevakuator-voennyj.html" TargetMode="External"/><Relationship Id="rId462" Type="http://schemas.openxmlformats.org/officeDocument/2006/relationships/hyperlink" Target="http://www.polesie-toys.com/cat/seriya_kuzya_2/nabor_44.html" TargetMode="External"/><Relationship Id="rId1092" Type="http://schemas.openxmlformats.org/officeDocument/2006/relationships/hyperlink" Target="http://www.polesie-toys.com/cat/mebel-dlya-kukol/nabor-mebeli-dlya-kukol-6-7-yelementov.html" TargetMode="External"/><Relationship Id="rId1106" Type="http://schemas.openxmlformats.org/officeDocument/2006/relationships/hyperlink" Target="http://www.polesie-toys.com/cat/nabory_s_posudoj_/nabor_detskoj_posudy_dlya_vypechki_1_s_podnosom.html" TargetMode="External"/><Relationship Id="rId1313" Type="http://schemas.openxmlformats.org/officeDocument/2006/relationships/hyperlink" Target="http://www.polesie-toys.com/cat/nabory_bez_vedra/nabor-564.html" TargetMode="External"/><Relationship Id="rId1397" Type="http://schemas.openxmlformats.org/officeDocument/2006/relationships/hyperlink" Target="http://www.polesie-toys.com/cat/telezhki/telezhka_pink_line_2x1.html" TargetMode="External"/><Relationship Id="rId1520" Type="http://schemas.openxmlformats.org/officeDocument/2006/relationships/hyperlink" Target="http://www.polesie-toys.com/cat/nabory_s_vedrom_s_naklejkoj/nabor-315.html" TargetMode="External"/><Relationship Id="rId1965" Type="http://schemas.openxmlformats.org/officeDocument/2006/relationships/hyperlink" Target="http://www.polesie-toys.com/cat/seriya-transportnyh-igrushek-specmashina/avtomobil-dzhip-voennyj-patrulnyj-zashhitnik.html" TargetMode="External"/><Relationship Id="rId115" Type="http://schemas.openxmlformats.org/officeDocument/2006/relationships/hyperlink" Target="http://www.polesie-toys.com/cat/stroitel/stroitel_273_v_pakete.html" TargetMode="External"/><Relationship Id="rId322" Type="http://schemas.openxmlformats.org/officeDocument/2006/relationships/hyperlink" Target="http://www.polesie-toys.com/cat/seriya_tyoma/avtomobil_kommunalnaya_specmashina_tyoma_v_blistere_1.html" TargetMode="External"/><Relationship Id="rId767" Type="http://schemas.openxmlformats.org/officeDocument/2006/relationships/hyperlink" Target="http://www.polesie-toys.com/cat/katalki_/katalka_avtomobil_gonochnyj_trek.html" TargetMode="External"/><Relationship Id="rId974" Type="http://schemas.openxmlformats.org/officeDocument/2006/relationships/hyperlink" Target="http://www.polesie-toys.com/cat/korabliki/korablik_volna.html" TargetMode="External"/><Relationship Id="rId1618" Type="http://schemas.openxmlformats.org/officeDocument/2006/relationships/hyperlink" Target="http://www.polesie-toys.com/cat/nabory_s_vedrom_cvetok_srednim/nabor__237.html" TargetMode="External"/><Relationship Id="rId1825" Type="http://schemas.openxmlformats.org/officeDocument/2006/relationships/hyperlink" Target="http://www.polesie-toys.com/cat/avtomobili_serii_gozan/avtomobil_bortovoj_v_setochke.html" TargetMode="External"/><Relationship Id="rId2003" Type="http://schemas.openxmlformats.org/officeDocument/2006/relationships/hyperlink" Target="http://www.polesie-toys.com/cat/katalki_/avtomobil-katalka-pikap-s-ruchkoj-2-krasnyj.html" TargetMode="External"/><Relationship Id="rId199" Type="http://schemas.openxmlformats.org/officeDocument/2006/relationships/hyperlink" Target="http://www.polesie-toys.com/cat/seriya_konstruktorov_smeshariki/konstruktor_smeshariki_domik_nyushi_i_barasha_v_korobke.html" TargetMode="External"/><Relationship Id="rId627" Type="http://schemas.openxmlformats.org/officeDocument/2006/relationships/hyperlink" Target="http://www.polesie-toys.com/cat/produkciya_v_displeyah/granit-displej-44-polesie.html" TargetMode="External"/><Relationship Id="rId834" Type="http://schemas.openxmlformats.org/officeDocument/2006/relationships/hyperlink" Target="http://www.polesie-toys.com/cat/seriya_didaktik/velosiped_3_h_kolesnyj_didaktik_s_igrovoj_panelyu_ruchkoj_remeshkom_chehlom_i_sumkoj.html" TargetMode="External"/><Relationship Id="rId1257" Type="http://schemas.openxmlformats.org/officeDocument/2006/relationships/hyperlink" Target="http://www.polesie-toys.com/cat/grabelki_/grabli_9.html" TargetMode="External"/><Relationship Id="rId1464" Type="http://schemas.openxmlformats.org/officeDocument/2006/relationships/hyperlink" Target="http://www.polesie-toys.com/cat/pesochnye_nabory_smeshariki/formochki-smeshariki-bolshie-4-sht.html" TargetMode="External"/><Relationship Id="rId1671" Type="http://schemas.openxmlformats.org/officeDocument/2006/relationships/hyperlink" Target="http://www.polesie-toys.com/cat/nabory-s-vedrom-zamok-bolshim/nabor-526.html" TargetMode="External"/><Relationship Id="rId266" Type="http://schemas.openxmlformats.org/officeDocument/2006/relationships/hyperlink" Target="http://www.polesie-toys.com/cat/voennaya-tehnika/stalker-avtomobil-bortovoj-tentovyj-voennyj.html" TargetMode="External"/><Relationship Id="rId473" Type="http://schemas.openxmlformats.org/officeDocument/2006/relationships/hyperlink" Target="http://www.polesie-toys.com/cat/seriya_muravej/nabor_58.html" TargetMode="External"/><Relationship Id="rId680" Type="http://schemas.openxmlformats.org/officeDocument/2006/relationships/hyperlink" Target="http://www.polesie-toys.com/cat/traktory_i_spectehnika/dorozhnyj_katok_v_setochke.html" TargetMode="External"/><Relationship Id="rId901" Type="http://schemas.openxmlformats.org/officeDocument/2006/relationships/hyperlink" Target="http://www.polesie-toys.com/cat/igrovye_kompleksy/nabor_igraj_i_uchis.html" TargetMode="External"/><Relationship Id="rId1117" Type="http://schemas.openxmlformats.org/officeDocument/2006/relationships/hyperlink" Target="http://www.polesie-toys.com/cat/nabory_s_posudoj_/nabor-detskoj-posudy-35-yelementov-v-kontejnere.html" TargetMode="External"/><Relationship Id="rId1324" Type="http://schemas.openxmlformats.org/officeDocument/2006/relationships/hyperlink" Target="http://www.polesie-toys.com/cat/formochki/formochki_2_sht_formochki_zayacloshadka.html" TargetMode="External"/><Relationship Id="rId1531" Type="http://schemas.openxmlformats.org/officeDocument/2006/relationships/hyperlink" Target="http://www.polesie-toys.com/cat/nabory_s_vedrom_s_naklejkoj/nabor-504.html" TargetMode="External"/><Relationship Id="rId1769" Type="http://schemas.openxmlformats.org/officeDocument/2006/relationships/hyperlink" Target="http://www.polesie-toys.com/cat/igrovye-nabory-doktor/nabor-doktor-7-11-yelementov-v-pakete.html" TargetMode="External"/><Relationship Id="rId1976" Type="http://schemas.openxmlformats.org/officeDocument/2006/relationships/hyperlink" Target="http://www.polesie-toys.com/cat/katalki_/dzhip-4h4-krasnyj.html" TargetMode="External"/><Relationship Id="rId30" Type="http://schemas.openxmlformats.org/officeDocument/2006/relationships/hyperlink" Target="http://www.polesie-toys.com/cat/katalki_na_shnurke/54456.html" TargetMode="External"/><Relationship Id="rId126" Type="http://schemas.openxmlformats.org/officeDocument/2006/relationships/hyperlink" Target="http://www.polesie-toys.com/cat/super_miks/super_miks_144_v_meshke.html" TargetMode="External"/><Relationship Id="rId333" Type="http://schemas.openxmlformats.org/officeDocument/2006/relationships/hyperlink" Target="http://www.polesie-toys.com/cat/seriya_maksik/maksik_avtomobil_pozharnaya_specmashina.html" TargetMode="External"/><Relationship Id="rId540" Type="http://schemas.openxmlformats.org/officeDocument/2006/relationships/hyperlink" Target="http://www.polesie-toys.com/cat/seriya_konstrak/konstrak_tryohosnyj_avtomobil_samosval__konstrak_traktor_pogruzchik_v_korobke.html" TargetMode="External"/><Relationship Id="rId778" Type="http://schemas.openxmlformats.org/officeDocument/2006/relationships/hyperlink" Target="http://www.polesie-toys.com/cat/katalki_/snegohod_katalka_avtomobil_policiya_so_zvukovym_signalom.html" TargetMode="External"/><Relationship Id="rId985" Type="http://schemas.openxmlformats.org/officeDocument/2006/relationships/hyperlink" Target="http://www.polesie-toys.com/cat/korabliki/korabl-viktoriya.html" TargetMode="External"/><Relationship Id="rId1170" Type="http://schemas.openxmlformats.org/officeDocument/2006/relationships/hyperlink" Target="http://www.polesie-toys.com/cat/seriya_hozyayushka/nabor_detskoj_posudy_hozyayushka_s_podnosom_na_2_persony.html" TargetMode="External"/><Relationship Id="rId1629" Type="http://schemas.openxmlformats.org/officeDocument/2006/relationships/hyperlink" Target="http://www.polesie-toys.com/cat/nabory_s_vedrom_cvetok_srednim_3/nabor-513.html" TargetMode="External"/><Relationship Id="rId1836" Type="http://schemas.openxmlformats.org/officeDocument/2006/relationships/hyperlink" Target="http://www.polesie-toys.com/cat/avtomobili_serii_gozan/avtomobil_bortovoj_tentovyj_v_setochke.html" TargetMode="External"/><Relationship Id="rId2014" Type="http://schemas.openxmlformats.org/officeDocument/2006/relationships/hyperlink" Target="http://www.polesie-toys.com/cat/seriya-igrovyh-kompleksov-carmen/nabor-carmen-6-s-aksessuarami-i-utyuzhkom-v-korobke.html" TargetMode="External"/><Relationship Id="rId638" Type="http://schemas.openxmlformats.org/officeDocument/2006/relationships/hyperlink" Target="http://www.polesie-toys.com/cat/seriya_buran/buran_avtomobil_dorozhnyj_belo_oranzhevyj.html" TargetMode="External"/><Relationship Id="rId845" Type="http://schemas.openxmlformats.org/officeDocument/2006/relationships/hyperlink" Target="http://www.polesie-toys.com/cat/seriya_amigo/velosiped_3_h_kolyosnyj_amigo.html" TargetMode="External"/><Relationship Id="rId1030" Type="http://schemas.openxmlformats.org/officeDocument/2006/relationships/hyperlink" Target="http://www.polesie-toys.com/cat/igrovye_kompleksy/nabor_kuhnya_mariya_1_v_korobke.html" TargetMode="External"/><Relationship Id="rId1268" Type="http://schemas.openxmlformats.org/officeDocument/2006/relationships/hyperlink" Target="http://www.polesie-toys.com/cat/produkciya_v_displeyah/detskij-sadovyj-inventar-displej-3.html" TargetMode="External"/><Relationship Id="rId1475" Type="http://schemas.openxmlformats.org/officeDocument/2006/relationships/hyperlink" Target="http://www.polesie-toys.com/cat/nabory_s_vedrom_maksi/nabor-227.html" TargetMode="External"/><Relationship Id="rId1682" Type="http://schemas.openxmlformats.org/officeDocument/2006/relationships/hyperlink" Target="http://www.polesie-toys.com/cat/nabory-s-vedrom-zamok-2-bolshim/nabor-551-vedro-zamok-bolshoe-2-lopatka-5-grabelki-5-formochki.html" TargetMode="External"/><Relationship Id="rId1903" Type="http://schemas.openxmlformats.org/officeDocument/2006/relationships/hyperlink" Target="http://www.polesie-toys.com/cat/mammoet/214-01-mammoet-avtomobil-yevakuator-konstruktorskij-nabor-36-yelementov-v-kontejnere.html" TargetMode="External"/><Relationship Id="rId277" Type="http://schemas.openxmlformats.org/officeDocument/2006/relationships/hyperlink" Target="http://www.polesie-toys.com/cat/avtomobili_malye/avtomobil-gruzovoj-mini.html" TargetMode="External"/><Relationship Id="rId400" Type="http://schemas.openxmlformats.org/officeDocument/2006/relationships/hyperlink" Target="http://www.polesie-toys.com/cat/seriya_bazik/bazik_pogruzchik_v_korobke.html" TargetMode="External"/><Relationship Id="rId484" Type="http://schemas.openxmlformats.org/officeDocument/2006/relationships/hyperlink" Target="http://www.polesie-toys.com/cat/seriya_kesha/nabor_266_kesha_samosval__yasha_samosval.html" TargetMode="External"/><Relationship Id="rId705" Type="http://schemas.openxmlformats.org/officeDocument/2006/relationships/hyperlink" Target="http://www.polesie-toys.com/cat/seriya_krepysh/krepysh_traktor_s_pricepom_1.html" TargetMode="External"/><Relationship Id="rId1128" Type="http://schemas.openxmlformats.org/officeDocument/2006/relationships/hyperlink" Target="http://www.polesie-toys.com/cat/posuda_dlya_kukol_/lotok_so_stolovymi_priborami_alisa_na_4_persony.html" TargetMode="External"/><Relationship Id="rId1335" Type="http://schemas.openxmlformats.org/officeDocument/2006/relationships/hyperlink" Target="http://www.polesie-toys.com/cat/formochki/formochki-frukty-10-sht.html" TargetMode="External"/><Relationship Id="rId1542" Type="http://schemas.openxmlformats.org/officeDocument/2006/relationships/hyperlink" Target="http://www.polesie-toys.com/cat/nabory_s_vedrom_malym_s_nosikom/nabor-156.html" TargetMode="External"/><Relationship Id="rId1987" Type="http://schemas.openxmlformats.org/officeDocument/2006/relationships/hyperlink" Target="http://www.polesie-toys.com/cat/katalki_/avtomobil-dzhip-katalka-s-ruchkoj-goluboj.html" TargetMode="External"/><Relationship Id="rId137" Type="http://schemas.openxmlformats.org/officeDocument/2006/relationships/hyperlink" Target="http://www.polesie-toys.com/cat/telezhki/nabor_381.html" TargetMode="External"/><Relationship Id="rId344" Type="http://schemas.openxmlformats.org/officeDocument/2006/relationships/hyperlink" Target="http://www.polesie-toys.com/cat/seriya_antoshka/avtomobil_antoshka_miks_1.html" TargetMode="External"/><Relationship Id="rId691" Type="http://schemas.openxmlformats.org/officeDocument/2006/relationships/hyperlink" Target="http://www.polesie-toys.com/cat/bashennye-krany/bashennyj-kran-agat-na-kolyosikah-bolshoj-v-pakete.html" TargetMode="External"/><Relationship Id="rId789" Type="http://schemas.openxmlformats.org/officeDocument/2006/relationships/hyperlink" Target="http://www.polesie-toys.com/cat/katalki_/katalka-avtomobil-sokol-2.html" TargetMode="External"/><Relationship Id="rId912" Type="http://schemas.openxmlformats.org/officeDocument/2006/relationships/hyperlink" Target="http://www.polesie-toys.com/cat/nabory-instrumentov/nabor-mehanik-12-yelementov-v-korzinke.html" TargetMode="External"/><Relationship Id="rId996" Type="http://schemas.openxmlformats.org/officeDocument/2006/relationships/hyperlink" Target="http://www.polesie-toys.com/cat/igrushki_dlya_igry_s_vodoj/nabor_vodnyj_mir_3.html" TargetMode="External"/><Relationship Id="rId1847" Type="http://schemas.openxmlformats.org/officeDocument/2006/relationships/hyperlink" Target="http://www.polesie-toys.com/cat/avtomobili_serii_gozan/avtomobil_pozharnyj_v_setochke.html" TargetMode="External"/><Relationship Id="rId2025" Type="http://schemas.openxmlformats.org/officeDocument/2006/relationships/hyperlink" Target="http://www.polesie-toys.com/cat/seriya-retro/nabor-detskoj-posudy-retro-9-yelementov-v-setochke-6.html" TargetMode="External"/><Relationship Id="rId41" Type="http://schemas.openxmlformats.org/officeDocument/2006/relationships/hyperlink" Target="http://www.polesie-toys.com/cat/pogreushki/pogremushka_podsolnuh.html" TargetMode="External"/><Relationship Id="rId551" Type="http://schemas.openxmlformats.org/officeDocument/2006/relationships/hyperlink" Target="http://www.polesie-toys.com/cat/produkciya_v_displeyah/konstrak-displej-23-polesie.html" TargetMode="External"/><Relationship Id="rId649" Type="http://schemas.openxmlformats.org/officeDocument/2006/relationships/hyperlink" Target="http://www.polesie-toys.com/cat/avtomobili_serii_gozan/avtomobil_bortovoj__avtokar__konstruktor_super_miks_30_yelementov_na_poddone_v_korobke.html" TargetMode="External"/><Relationship Id="rId856" Type="http://schemas.openxmlformats.org/officeDocument/2006/relationships/hyperlink" Target="http://www.polesie-toys.com/cat/seriya_amigo/velosiped_3_h_kolesnyj_amigo_2_s_ograzhdeniem_klaksonom_ruchkoj_remeshkom_myagkim_sidenem_sumkoj_i_z.html" TargetMode="External"/><Relationship Id="rId1181" Type="http://schemas.openxmlformats.org/officeDocument/2006/relationships/hyperlink" Target="http://www.polesie-toys.com/cat/nabory_produktov/nabor_produktov_s_korzinkoj_2_9_yelementov_v_setochke.html" TargetMode="External"/><Relationship Id="rId1279" Type="http://schemas.openxmlformats.org/officeDocument/2006/relationships/hyperlink" Target="http://www.polesie-toys.com/cat/lopatki/lopata_24_derevyannyj_cherenok_dlina_lopaty_79_sm.html" TargetMode="External"/><Relationship Id="rId1402" Type="http://schemas.openxmlformats.org/officeDocument/2006/relationships/hyperlink" Target="http://www.polesie-toys.com/cat/telezhki/telezhka_dachnaya.html" TargetMode="External"/><Relationship Id="rId1486" Type="http://schemas.openxmlformats.org/officeDocument/2006/relationships/hyperlink" Target="http://www.polesie-toys.com/cat/nabory_s_vedrom_malym_s_naklejkoj/nabor_217.html" TargetMode="External"/><Relationship Id="rId1707" Type="http://schemas.openxmlformats.org/officeDocument/2006/relationships/hyperlink" Target="http://www.polesie-toys.com/cat/nabory_s_vedrom_bolshim/nabor-208.html" TargetMode="External"/><Relationship Id="rId190" Type="http://schemas.openxmlformats.org/officeDocument/2006/relationships/hyperlink" Target="http://www.polesie-toys.com/cat/seriya_konstruktorov_smeshariki/kostruktor_smeshariki_domik_krosha_v_korobke.html" TargetMode="External"/><Relationship Id="rId204" Type="http://schemas.openxmlformats.org/officeDocument/2006/relationships/hyperlink" Target="http://www.polesie-toys.com/cat/yunyj-puteshestvennik/konstruktor-yunyj-puteshestvennik-29-yelementov.html" TargetMode="External"/><Relationship Id="rId288" Type="http://schemas.openxmlformats.org/officeDocument/2006/relationships/hyperlink" Target="http://www.polesie-toys.com/cat/seriya_yasha/nabor-546.html" TargetMode="External"/><Relationship Id="rId411" Type="http://schemas.openxmlformats.org/officeDocument/2006/relationships/hyperlink" Target="http://www.polesie-toys.com/cat/seriya_salyut/salyut_avtomobil_samosval.html" TargetMode="External"/><Relationship Id="rId509" Type="http://schemas.openxmlformats.org/officeDocument/2006/relationships/hyperlink" Target="http://www.polesie-toys.com/cat/seriya_favorit/nabor_70.html" TargetMode="External"/><Relationship Id="rId1041" Type="http://schemas.openxmlformats.org/officeDocument/2006/relationships/hyperlink" Target="http://www.polesie-toys.com/cat/igrovye_kompleksy/nabor_infinity_basic_5_v_korobke_h.html" TargetMode="External"/><Relationship Id="rId1139" Type="http://schemas.openxmlformats.org/officeDocument/2006/relationships/hyperlink" Target="http://www.polesie-toys.com/cat/seriya_minutka/nabor_detskoj_posudy_minutka_na_3_persony.html" TargetMode="External"/><Relationship Id="rId1346" Type="http://schemas.openxmlformats.org/officeDocument/2006/relationships/hyperlink" Target="http://www.polesie-toys.com/cat/formochki/formochki-morskaya-zvezda-2-rakushka-2.html" TargetMode="External"/><Relationship Id="rId1693" Type="http://schemas.openxmlformats.org/officeDocument/2006/relationships/hyperlink" Target="http://www.polesie-toys.com/cat/vedyorki/vedro_bolshoe.html" TargetMode="External"/><Relationship Id="rId1914" Type="http://schemas.openxmlformats.org/officeDocument/2006/relationships/hyperlink" Target="http://www.polesie-toys.com/cat/mammoet/201-01-mammoet-avtomobil-katalka-r.html" TargetMode="External"/><Relationship Id="rId1998" Type="http://schemas.openxmlformats.org/officeDocument/2006/relationships/hyperlink" Target="http://www.polesie-toys.com/cat/katalki_/avtomobil-dzhip-katalka-viking-mnogofunkcionalnyj-2-sirenevyj.html" TargetMode="External"/><Relationship Id="rId495" Type="http://schemas.openxmlformats.org/officeDocument/2006/relationships/hyperlink" Target="http://www.polesie-toys.com/cat/seriya_kesha/nabor-573.html" TargetMode="External"/><Relationship Id="rId716" Type="http://schemas.openxmlformats.org/officeDocument/2006/relationships/hyperlink" Target="http://www.polesie-toys.com/cat/seriya_silach/silach_traktor.html" TargetMode="External"/><Relationship Id="rId923" Type="http://schemas.openxmlformats.org/officeDocument/2006/relationships/hyperlink" Target="http://www.polesie-toys.com/cat/seriya-igrovyh-kompleksov-mehanik/betonomeshalka-mini-v-setochke.html" TargetMode="External"/><Relationship Id="rId1553" Type="http://schemas.openxmlformats.org/officeDocument/2006/relationships/hyperlink" Target="http://www.polesie-toys.com/cat/nabory-s-vedrom-malym-s-nosikom-2/nabor-578.html" TargetMode="External"/><Relationship Id="rId1760" Type="http://schemas.openxmlformats.org/officeDocument/2006/relationships/hyperlink" Target="http://www.polesie-toys.com/cat/avtomobili_serii_volvo/volvo-avtomobil-platforma-motocikl-gonochnyj-bajk-v-korobke.html" TargetMode="External"/><Relationship Id="rId1858" Type="http://schemas.openxmlformats.org/officeDocument/2006/relationships/hyperlink" Target="http://www.polesie-toys.com/cat/avtomobili_serii_volvo/volvo-avtomobil-bortovoj-muravej-avtomobil-samosval-v-lotke.html" TargetMode="External"/><Relationship Id="rId52" Type="http://schemas.openxmlformats.org/officeDocument/2006/relationships/hyperlink" Target="http://www.polesie-toys.com/cat/pogreushki/pogremushka_detskaya_miks_2.html" TargetMode="External"/><Relationship Id="rId148" Type="http://schemas.openxmlformats.org/officeDocument/2006/relationships/hyperlink" Target="http://www.polesie-toys.com/cat/malyutka/konstruktor-malyutka-195-yelementov.html" TargetMode="External"/><Relationship Id="rId355" Type="http://schemas.openxmlformats.org/officeDocument/2006/relationships/hyperlink" Target="http://www.polesie-toys.com/cat/seriya_romka/avtomobil_romka_miks_1.html" TargetMode="External"/><Relationship Id="rId562" Type="http://schemas.openxmlformats.org/officeDocument/2006/relationships/hyperlink" Target="http://www.polesie-toys.com/cat/seriya_griptrak/griptrak_avtomobil_kontejnerovoz_v_setochke.html" TargetMode="External"/><Relationship Id="rId1192" Type="http://schemas.openxmlformats.org/officeDocument/2006/relationships/hyperlink" Target="http://www.polesie-toys.com/cat/produkciya_v_displeyah/traktor-displej-20-polesie.html" TargetMode="External"/><Relationship Id="rId1206" Type="http://schemas.openxmlformats.org/officeDocument/2006/relationships/hyperlink" Target="http://www.polesie-toys.com/cat/produkciya_v_displeyah/nabor-pesochnyj-displej-52-polesie.html" TargetMode="External"/><Relationship Id="rId1413" Type="http://schemas.openxmlformats.org/officeDocument/2006/relationships/hyperlink" Target="http://www.polesie-toys.com/cat/telezhki/nabor_487.html" TargetMode="External"/><Relationship Id="rId1620" Type="http://schemas.openxmlformats.org/officeDocument/2006/relationships/hyperlink" Target="http://www.polesie-toys.com/cat/nabory-v-kontejnerah/nabor-501-v-kontejnere.html" TargetMode="External"/><Relationship Id="rId2036" Type="http://schemas.openxmlformats.org/officeDocument/2006/relationships/hyperlink" Target="http://www.polesie-toys.com/cat/katalki_s_ruchkoj/gazonokosilka-5.html" TargetMode="External"/><Relationship Id="rId215" Type="http://schemas.openxmlformats.org/officeDocument/2006/relationships/hyperlink" Target="http://www.polesie-toys.com/cat/yunyj-puteshestvennik/konstruktor-yunyj-puteshestvennik-65-yelementov.html" TargetMode="External"/><Relationship Id="rId422" Type="http://schemas.openxmlformats.org/officeDocument/2006/relationships/hyperlink" Target="http://www.polesie-toys.com/cat/seriya_salyut/nabor_248_samosval_salyut__sovok_2_grabelki_2_korablik_yunga.html" TargetMode="External"/><Relationship Id="rId867" Type="http://schemas.openxmlformats.org/officeDocument/2006/relationships/hyperlink" Target="http://www.polesie-toys.com/cat/seriya_amigo/velosiped_3_h_kolesnyj_s_ograzhdeniem_klaksonom_ruchkoj_remeshkom_myagkim_sidenem_sumkoj_i_zontikom.html" TargetMode="External"/><Relationship Id="rId1052" Type="http://schemas.openxmlformats.org/officeDocument/2006/relationships/hyperlink" Target="http://www.polesie-toys.com/cat/igrovye_kompleksy/nabor-carmen-7-s-posudomoechnoj-mashinoj-i-varochnoj-panelyu-v-pakete.html" TargetMode="External"/><Relationship Id="rId1497" Type="http://schemas.openxmlformats.org/officeDocument/2006/relationships/hyperlink" Target="http://www.polesie-toys.com/cat/nabory_s_vedrom_srednim_s_naklejkoj/nabor_234.html" TargetMode="External"/><Relationship Id="rId1718" Type="http://schemas.openxmlformats.org/officeDocument/2006/relationships/hyperlink" Target="http://www.polesie-toys.com/cat/nabory_s_vedrom_bolshim/nabor_419.html" TargetMode="External"/><Relationship Id="rId1925" Type="http://schemas.openxmlformats.org/officeDocument/2006/relationships/hyperlink" Target="http://www.polesie-toys.com/cat/nabory-s-vedrom-bolshim-s-naklejkoj/nabor-597.html" TargetMode="External"/><Relationship Id="rId299" Type="http://schemas.openxmlformats.org/officeDocument/2006/relationships/hyperlink" Target="http://www.polesie-toys.com/cat/avtomobili_malye/avtomobil-legkovoj-bebi-kar.html" TargetMode="External"/><Relationship Id="rId727" Type="http://schemas.openxmlformats.org/officeDocument/2006/relationships/hyperlink" Target="http://www.polesie-toys.com/cat/seriya_fermer_tehnik/fermer_tehnik_traktor_pogruzchik_s_pricepom_v_korobke.html" TargetMode="External"/><Relationship Id="rId934" Type="http://schemas.openxmlformats.org/officeDocument/2006/relationships/hyperlink" Target="http://www.polesie-toys.com/cat/nabory-instrumentov/nabor-instrumentov-8-74-yelem-v-setochke.html" TargetMode="External"/><Relationship Id="rId1357" Type="http://schemas.openxmlformats.org/officeDocument/2006/relationships/hyperlink" Target="http://www.polesie-toys.com/cat/sita_/sitechko_cvetok_bolshoe.html" TargetMode="External"/><Relationship Id="rId1564" Type="http://schemas.openxmlformats.org/officeDocument/2006/relationships/hyperlink" Target="http://www.polesie-toys.com/cat/nabory_s_vedrom_5/nabor_477.html" TargetMode="External"/><Relationship Id="rId1771" Type="http://schemas.openxmlformats.org/officeDocument/2006/relationships/hyperlink" Target="http://www.polesie-toys.com/cat/seriya-igrovyh-kompleksov-dlya-doshkolnikov/nabor-doshkolnika-v-pakete.html" TargetMode="External"/><Relationship Id="rId63" Type="http://schemas.openxmlformats.org/officeDocument/2006/relationships/hyperlink" Target="http://www.polesie-toys.com/cat/konstruktory-parovozy/konstruktor-parovoz-s-odnim-vagonom.html" TargetMode="External"/><Relationship Id="rId159" Type="http://schemas.openxmlformats.org/officeDocument/2006/relationships/hyperlink" Target="http://www.polesie-toys.com/cat/malyutka/konstruktor-malyutka-160-yelementov-v-kontejnere.html" TargetMode="External"/><Relationship Id="rId366" Type="http://schemas.openxmlformats.org/officeDocument/2006/relationships/hyperlink" Target="http://www.polesie-toys.com/cat/seriya_blopper/nabor_102.html" TargetMode="External"/><Relationship Id="rId573" Type="http://schemas.openxmlformats.org/officeDocument/2006/relationships/hyperlink" Target="http://www.polesie-toys.com/cat/seriya_griptrak/griptrak-traktor-pogruzchik-s-polupricepom-v-korobke.html" TargetMode="External"/><Relationship Id="rId780" Type="http://schemas.openxmlformats.org/officeDocument/2006/relationships/hyperlink" Target="http://www.polesie-toys.com/cat/katalki_/katalka_moj_lyubimyj_avtomobil_zelenaya_so_zvukovym_signalom.html" TargetMode="External"/><Relationship Id="rId1217" Type="http://schemas.openxmlformats.org/officeDocument/2006/relationships/hyperlink" Target="http://www.polesie-toys.com/cat/produkciya_v_displeyah/nabor-pesochnyj-displej-63-polesie.html" TargetMode="External"/><Relationship Id="rId1424" Type="http://schemas.openxmlformats.org/officeDocument/2006/relationships/hyperlink" Target="http://www.polesie-toys.com/cat/pesochnye_melnicy/pesochnaya_melnica_2_s_osnovaniem.html" TargetMode="External"/><Relationship Id="rId1631" Type="http://schemas.openxmlformats.org/officeDocument/2006/relationships/hyperlink" Target="http://www.polesie-toys.com/cat/nabory_s_vedrom_cvetok_bolshim/nabor-74.html" TargetMode="External"/><Relationship Id="rId1869" Type="http://schemas.openxmlformats.org/officeDocument/2006/relationships/hyperlink" Target="http://www.polesie-toys.com/cat/avtomobili_serii_volvo/volvo-avtomobil-pozharnyj-v-lotke.html" TargetMode="External"/><Relationship Id="rId2047" Type="http://schemas.openxmlformats.org/officeDocument/2006/relationships/hyperlink" Target="http://www.polesie-toys.com/cat/razvivayushhie_igrushki/nabor-pervye-uroki-na-magnitah-33-bukvy-v-pakete.html" TargetMode="External"/><Relationship Id="rId226" Type="http://schemas.openxmlformats.org/officeDocument/2006/relationships/hyperlink" Target="http://www.polesie-toys.com/cat/seriya_xxl/konstruktor_stroitelnyj_xxl_36_yelementov.html" TargetMode="External"/><Relationship Id="rId433" Type="http://schemas.openxmlformats.org/officeDocument/2006/relationships/hyperlink" Target="http://www.polesie-toys.com/cat/seriya_druzhok/avtomobil_pikap_druzhok.html" TargetMode="External"/><Relationship Id="rId878" Type="http://schemas.openxmlformats.org/officeDocument/2006/relationships/hyperlink" Target="http://www.polesie-toys.com/cat/letnij_assortiment/kegli_9_shtuk.html" TargetMode="External"/><Relationship Id="rId1063" Type="http://schemas.openxmlformats.org/officeDocument/2006/relationships/hyperlink" Target="http://www.polesie-toys.com/cat/igrovye_kompleksy/nabor_dlya_kupaniya_kukol_1_s_aksessuarami_i_pupsom_v_pakete.html" TargetMode="External"/><Relationship Id="rId1270" Type="http://schemas.openxmlformats.org/officeDocument/2006/relationships/hyperlink" Target="http://www.polesie-toys.com/cat/grabelki_/grabli_17_derevyannyj_cherenok_dlina_67_sm.html" TargetMode="External"/><Relationship Id="rId1729" Type="http://schemas.openxmlformats.org/officeDocument/2006/relationships/hyperlink" Target="http://www.polesie-toys.com/cat/nabory_s_vedrom_maksi/nabor_406.html" TargetMode="External"/><Relationship Id="rId1936" Type="http://schemas.openxmlformats.org/officeDocument/2006/relationships/hyperlink" Target="http://www.polesie-toys.com/cat/seriya-malysh/konstruktor-malysh-20-yelementov-v-pakete.html" TargetMode="External"/><Relationship Id="rId640" Type="http://schemas.openxmlformats.org/officeDocument/2006/relationships/hyperlink" Target="http://www.polesie-toys.com/cat/seriya_supergigant/supergigant_2_avtomobil.html" TargetMode="External"/><Relationship Id="rId738" Type="http://schemas.openxmlformats.org/officeDocument/2006/relationships/hyperlink" Target="http://www.polesie-toys.com/cat/seriya_chempion/chempion_traktor_s_kovshom__pricep_lesovoz_v_setochke.html" TargetMode="External"/><Relationship Id="rId945" Type="http://schemas.openxmlformats.org/officeDocument/2006/relationships/hyperlink" Target="http://www.polesie-toys.com/cat/letnij_assortiment/nabor-kamenshhika-6-construct-7-yelementov.html" TargetMode="External"/><Relationship Id="rId1368" Type="http://schemas.openxmlformats.org/officeDocument/2006/relationships/hyperlink" Target="http://www.polesie-toys.com/cat/lejki_/lejka-bolshaya.html" TargetMode="External"/><Relationship Id="rId1575" Type="http://schemas.openxmlformats.org/officeDocument/2006/relationships/hyperlink" Target="http://www.polesie-toys.com/cat/nabory_s_pesochnymi_melnicami/nabor-548.html" TargetMode="External"/><Relationship Id="rId1782" Type="http://schemas.openxmlformats.org/officeDocument/2006/relationships/hyperlink" Target="http://www.polesie-toys.com/cat/seriya-igrovyh-kompleksov-salon-krasoty/nabor-parikmaherskaya-zlata-v-korobke.html" TargetMode="External"/><Relationship Id="rId74" Type="http://schemas.openxmlformats.org/officeDocument/2006/relationships/hyperlink" Target="http://www.polesie-toys.com/cat/stroitel/konstruktor-stroitel-174-yelementa-v-kontejnere.html" TargetMode="External"/><Relationship Id="rId377" Type="http://schemas.openxmlformats.org/officeDocument/2006/relationships/hyperlink" Target="http://www.polesie-toys.com/cat/produkciya_v_displeyah/moj-pervyj-gruzovik-avtomobil-v-korobke-displej-39-wader.html" TargetMode="External"/><Relationship Id="rId500" Type="http://schemas.openxmlformats.org/officeDocument/2006/relationships/hyperlink" Target="http://www.polesie-toys.com/cat/seriya_mirazh/nabor_185_mirazh_samosval__vedro_cvetok_srednee_lopatka_5_grabelki_5_4_formochki.html" TargetMode="External"/><Relationship Id="rId584" Type="http://schemas.openxmlformats.org/officeDocument/2006/relationships/hyperlink" Target="http://www.polesie-toys.com/cat/seriya_universal/nabor_127.html" TargetMode="External"/><Relationship Id="rId805" Type="http://schemas.openxmlformats.org/officeDocument/2006/relationships/hyperlink" Target="http://www.polesie-toys.com/cat/katalki_/katalka_transformer_2_s_ruchkoj_i_remeshkom.html" TargetMode="External"/><Relationship Id="rId1130" Type="http://schemas.openxmlformats.org/officeDocument/2006/relationships/hyperlink" Target="http://www.polesie-toys.com/cat/posuda_dlya_kukol_/nabor_detskoj_posudy_alisa_s_sushilkoj_podnosom_i_lotkom_na_4_persony.html" TargetMode="External"/><Relationship Id="rId1228" Type="http://schemas.openxmlformats.org/officeDocument/2006/relationships/hyperlink" Target="http://www.polesie-toys.com/cat/produkciya_v_displeyah/nabor-pesochnyj-displej-81-polesie.html" TargetMode="External"/><Relationship Id="rId1435" Type="http://schemas.openxmlformats.org/officeDocument/2006/relationships/hyperlink" Target="http://www.polesie-toys.com/cat/nabory_s_vedrom_srednim_s_naklejkoj/nabor_348.html" TargetMode="External"/><Relationship Id="rId2058" Type="http://schemas.openxmlformats.org/officeDocument/2006/relationships/hyperlink" Target="http://www.polesie-toys.com/cat/seriya-transportnyh-igrushek-specmashina/avtomobil-pikap-voennyj-zashhitnik-s-1-m-pulemyotom.html" TargetMode="External"/><Relationship Id="rId5" Type="http://schemas.openxmlformats.org/officeDocument/2006/relationships/hyperlink" Target="http://www.polesie-toys.com/cat/razvivayushhie_igrushki/gruzovik_zabava_v_setochke.html" TargetMode="External"/><Relationship Id="rId237" Type="http://schemas.openxmlformats.org/officeDocument/2006/relationships/hyperlink" Target="http://www.polesie-toys.com/cat/avtomobili_inercionnye/dps_novosibirsk_avtomobil_inercionnyj.html" TargetMode="External"/><Relationship Id="rId791" Type="http://schemas.openxmlformats.org/officeDocument/2006/relationships/hyperlink" Target="http://www.polesie-toys.com/cat/katalki_/katalka-avtomobil-sokol-2-s-ruchkoj-podnozhkoj-i-ograzhdeniem.html" TargetMode="External"/><Relationship Id="rId889" Type="http://schemas.openxmlformats.org/officeDocument/2006/relationships/hyperlink" Target="http://www.polesie-toys.com/cat/igrovye_kompleksy/nabor_mehanik_v_korobke.html" TargetMode="External"/><Relationship Id="rId1074" Type="http://schemas.openxmlformats.org/officeDocument/2006/relationships/hyperlink" Target="http://www.polesie-toys.com/cat/igrovye_kompleksy/nabor-pomoshhnica-2.html" TargetMode="External"/><Relationship Id="rId1642" Type="http://schemas.openxmlformats.org/officeDocument/2006/relationships/hyperlink" Target="http://www.polesie-toys.com/cat/nabory_s_vedrom_cvetok_bolshim/nabor_163.html" TargetMode="External"/><Relationship Id="rId1947" Type="http://schemas.openxmlformats.org/officeDocument/2006/relationships/hyperlink" Target="http://www.polesie-toys.com/cat/seriya_xxl/konstruktor-stroitelnyj-xxl-24-yelementa-v2.html" TargetMode="External"/><Relationship Id="rId444" Type="http://schemas.openxmlformats.org/officeDocument/2006/relationships/hyperlink" Target="http://www.polesie-toys.com/cat/seriya_druzhok/druzhok-avtomobil-s-polupricepom-cisternoj.html" TargetMode="External"/><Relationship Id="rId651" Type="http://schemas.openxmlformats.org/officeDocument/2006/relationships/hyperlink" Target="http://www.polesie-toys.com/cat/avtomobili_serii_gozan/avtomobil_bortovoj__traktor_pogruzchik_v_korobke.html" TargetMode="External"/><Relationship Id="rId749" Type="http://schemas.openxmlformats.org/officeDocument/2006/relationships/hyperlink" Target="http://www.polesie-toys.com/cat/katalki_/motocikl_motorbajk__zelyonyj.html" TargetMode="External"/><Relationship Id="rId1281" Type="http://schemas.openxmlformats.org/officeDocument/2006/relationships/hyperlink" Target="http://www.polesie-toys.com/cat/produkciya_v_displeyah/detskij_sadovyj_inventar_displej_2.html" TargetMode="External"/><Relationship Id="rId1379" Type="http://schemas.openxmlformats.org/officeDocument/2006/relationships/hyperlink" Target="http://www.polesie-toys.com/cat/tachki/nabor_341.html" TargetMode="External"/><Relationship Id="rId1502" Type="http://schemas.openxmlformats.org/officeDocument/2006/relationships/hyperlink" Target="http://www.polesie-toys.com/cat/vedyorki/vedro_s_naklejkoj.html" TargetMode="External"/><Relationship Id="rId1586" Type="http://schemas.openxmlformats.org/officeDocument/2006/relationships/hyperlink" Target="http://www.polesie-toys.com/cat/nabory_s_vedrom_krepost_malym/nabor-265.html" TargetMode="External"/><Relationship Id="rId1807" Type="http://schemas.openxmlformats.org/officeDocument/2006/relationships/hyperlink" Target="http://www.polesie-toys.com/cat/pesochnye_nabory_smeshariki/nabor_xvi_.html" TargetMode="External"/><Relationship Id="rId290" Type="http://schemas.openxmlformats.org/officeDocument/2006/relationships/hyperlink" Target="http://www.polesie-toys.com/cat/avtomobili_malye/avtomobil_charli.html" TargetMode="External"/><Relationship Id="rId304" Type="http://schemas.openxmlformats.org/officeDocument/2006/relationships/hyperlink" Target="http://www.polesie-toys.com/cat/avtomobili_malye/avtomobil_bebi_kar_displej_1.html" TargetMode="External"/><Relationship Id="rId388" Type="http://schemas.openxmlformats.org/officeDocument/2006/relationships/hyperlink" Target="http://www.polesie-toys.com/cat/avtomobili_srednie/avtomobil-yupiter-sport-gonochnyj.html" TargetMode="External"/><Relationship Id="rId511" Type="http://schemas.openxmlformats.org/officeDocument/2006/relationships/hyperlink" Target="http://www.polesie-toys.com/cat/seriya_konstrak/yomkost_2_dlya_sypuchih_produktov_s_kryshkoj_075_litra.html" TargetMode="External"/><Relationship Id="rId609" Type="http://schemas.openxmlformats.org/officeDocument/2006/relationships/hyperlink" Target="http://www.polesie-toys.com/cat/seriya_stalker/stalker_avtomobil_kontejnerovoz.html" TargetMode="External"/><Relationship Id="rId956" Type="http://schemas.openxmlformats.org/officeDocument/2006/relationships/hyperlink" Target="http://www.polesie-toys.com/cat/parkingi_i_garazhi/parking_jet_4_urovnevyj_s_dorogoj_v_korobke.html" TargetMode="External"/><Relationship Id="rId1141" Type="http://schemas.openxmlformats.org/officeDocument/2006/relationships/hyperlink" Target="http://www.polesie-toys.com/cat/seriya_minutka/nabor_detskoj_posudy_minutka_na_6_person.html" TargetMode="External"/><Relationship Id="rId1239" Type="http://schemas.openxmlformats.org/officeDocument/2006/relationships/hyperlink" Target="http://www.polesie-toys.com/cat/grabelki_/grabli_bolshie.html" TargetMode="External"/><Relationship Id="rId1793" Type="http://schemas.openxmlformats.org/officeDocument/2006/relationships/hyperlink" Target="http://www.polesie-toys.com/cat/seriya_konstruktorov_smeshariki/konstruktor_smeshariki_domik_nyushi_v_korobke.html" TargetMode="External"/><Relationship Id="rId2069" Type="http://schemas.openxmlformats.org/officeDocument/2006/relationships/hyperlink" Target="http://www.polesie-toys.com/cat/seriya_muromec/muromec-avtomobil-s-cisternoj.html" TargetMode="External"/><Relationship Id="rId85" Type="http://schemas.openxmlformats.org/officeDocument/2006/relationships/hyperlink" Target="http://www.polesie-toys.com/cat/stroitel/maksi_253_v_meshke.html" TargetMode="External"/><Relationship Id="rId150" Type="http://schemas.openxmlformats.org/officeDocument/2006/relationships/hyperlink" Target="http://www.polesie-toys.com/cat/malyutka/konstruktor-malyutka-54-yelem-v-vedyorke.html" TargetMode="External"/><Relationship Id="rId595" Type="http://schemas.openxmlformats.org/officeDocument/2006/relationships/hyperlink" Target="http://www.polesie-toys.com/cat/seriya_muromec/prestizh-avtomobil-bortovoj.html" TargetMode="External"/><Relationship Id="rId816" Type="http://schemas.openxmlformats.org/officeDocument/2006/relationships/hyperlink" Target="http://www.polesie-toys.com/cat/6v/kvadrocikl_molto_elite_3_6v_r.html" TargetMode="External"/><Relationship Id="rId1001" Type="http://schemas.openxmlformats.org/officeDocument/2006/relationships/hyperlink" Target="http://www.polesie-toys.com/cat/igrovye_kompleksy/nabor_salon_krasoty_piu_piu_1_v_korobke.html" TargetMode="External"/><Relationship Id="rId1446" Type="http://schemas.openxmlformats.org/officeDocument/2006/relationships/hyperlink" Target="http://www.polesie-toys.com/cat/pesochnye-nabory/nabor-pesochnyj-stroitel-8-yelementov.html" TargetMode="External"/><Relationship Id="rId1653" Type="http://schemas.openxmlformats.org/officeDocument/2006/relationships/hyperlink" Target="http://www.polesie-toys.com/cat/nabory_s_vedrom_cvetok_bolshim/nabor_256.html" TargetMode="External"/><Relationship Id="rId1860" Type="http://schemas.openxmlformats.org/officeDocument/2006/relationships/hyperlink" Target="http://www.polesie-toys.com/cat/avtomobili_serii_volvo/volvo-avtomobil-bortovoj-s-pricepom-v-lotke.html" TargetMode="External"/><Relationship Id="rId248" Type="http://schemas.openxmlformats.org/officeDocument/2006/relationships/hyperlink" Target="http://www.polesie-toys.com/cat/voennaya-tehnika/maksik-avtomobil-yevakuator-voennyj.html" TargetMode="External"/><Relationship Id="rId455" Type="http://schemas.openxmlformats.org/officeDocument/2006/relationships/hyperlink" Target="http://www.polesie-toys.com/cat/seriya_kuzya/nabor_14.html" TargetMode="External"/><Relationship Id="rId662" Type="http://schemas.openxmlformats.org/officeDocument/2006/relationships/hyperlink" Target="http://www.polesie-toys.com/cat/avtomobili_serii_gozan/avtomobil_lesovoz_v_setochke.html" TargetMode="External"/><Relationship Id="rId1085" Type="http://schemas.openxmlformats.org/officeDocument/2006/relationships/hyperlink" Target="http://www.polesie-toys.com/cat/igrovye_kompleksy/servirovochnyj_stolik_v_korobke.html" TargetMode="External"/><Relationship Id="rId1292" Type="http://schemas.openxmlformats.org/officeDocument/2006/relationships/hyperlink" Target="http://www.polesie-toys.com/cat/lopatki/nabor_73.html" TargetMode="External"/><Relationship Id="rId1306" Type="http://schemas.openxmlformats.org/officeDocument/2006/relationships/hyperlink" Target="http://www.polesie-toys.com/cat/nabory_bez_vedra/nabor_421.html" TargetMode="External"/><Relationship Id="rId1513" Type="http://schemas.openxmlformats.org/officeDocument/2006/relationships/hyperlink" Target="http://www.polesie-toys.com/cat/nabory_s_vedrom_s_naklejkoj/nabor_171.html" TargetMode="External"/><Relationship Id="rId1720" Type="http://schemas.openxmlformats.org/officeDocument/2006/relationships/hyperlink" Target="http://www.polesie-toys.com/cat/nabory_s_vedrom_bolshim/nabor-511.html" TargetMode="External"/><Relationship Id="rId1958" Type="http://schemas.openxmlformats.org/officeDocument/2006/relationships/hyperlink" Target="http://www.polesie-toys.com/cat/seriya-transportnyh-igrushek-specmashina/avtomobil-dzhip-zashhitnik.html" TargetMode="External"/><Relationship Id="rId12" Type="http://schemas.openxmlformats.org/officeDocument/2006/relationships/hyperlink" Target="http://www.polesie-toys.com/cat/razvivayushhie_igrushki/govoryashhie-chasy-v-pakete.html" TargetMode="External"/><Relationship Id="rId108" Type="http://schemas.openxmlformats.org/officeDocument/2006/relationships/hyperlink" Target="http://www.polesie-toys.com/cat/stroitel/konstruktor-yunyj-puteshestvennik-178-yelementov.html" TargetMode="External"/><Relationship Id="rId315" Type="http://schemas.openxmlformats.org/officeDocument/2006/relationships/hyperlink" Target="http://www.polesie-toys.com/cat/seriya_tyoma/tyoma_avtomobil_kommunalnaya_specmashina.html" TargetMode="External"/><Relationship Id="rId522" Type="http://schemas.openxmlformats.org/officeDocument/2006/relationships/hyperlink" Target="http://www.polesie-toys.com/cat/seriya_konstrak/konstrak_spasatelnaya_komanda_v_setochke.html" TargetMode="External"/><Relationship Id="rId967" Type="http://schemas.openxmlformats.org/officeDocument/2006/relationships/hyperlink" Target="http://www.polesie-toys.com/cat/parkingi_i_garazhi/ayeroport_play_city_s_dorogoj_v_korobke.html" TargetMode="External"/><Relationship Id="rId1152" Type="http://schemas.openxmlformats.org/officeDocument/2006/relationships/hyperlink" Target="http://www.polesie-toys.com/cat/seriya_anyuta/nabor_detskoj_posudy_anyuta_s_podnosom_na_3_persony.html" TargetMode="External"/><Relationship Id="rId1597" Type="http://schemas.openxmlformats.org/officeDocument/2006/relationships/hyperlink" Target="http://www.polesie-toys.com/cat/nabory_s_vedrom_krepost_maksi/nabor_469_5.html" TargetMode="External"/><Relationship Id="rId1818" Type="http://schemas.openxmlformats.org/officeDocument/2006/relationships/hyperlink" Target="http://www.polesie-toys.com/cat/razvivayushhie_igrushki/logicheskij_teremok_v_korobke.html" TargetMode="External"/><Relationship Id="rId96" Type="http://schemas.openxmlformats.org/officeDocument/2006/relationships/hyperlink" Target="http://www.polesie-toys.com/cat/stroitel/stroitel_101_v_pakete.html" TargetMode="External"/><Relationship Id="rId161" Type="http://schemas.openxmlformats.org/officeDocument/2006/relationships/hyperlink" Target="http://www.polesie-toys.com/cat/yunior/yunior_33_yel_v_meshke.html" TargetMode="External"/><Relationship Id="rId399" Type="http://schemas.openxmlformats.org/officeDocument/2006/relationships/hyperlink" Target="http://www.polesie-toys.com/cat/seriya_bazik/bazik_avtomobil_samosval_v_korobke.html" TargetMode="External"/><Relationship Id="rId827" Type="http://schemas.openxmlformats.org/officeDocument/2006/relationships/hyperlink" Target="http://www.polesie-toys.com/cat/seriya_malysh/velosiped_3_h_kolyosnyj_malysh_s_korzinkoj.html" TargetMode="External"/><Relationship Id="rId1012" Type="http://schemas.openxmlformats.org/officeDocument/2006/relationships/hyperlink" Target="http://www.polesie-toys.com/cat/seriya-igrovyh-kompleksov-malenkaya-princessa/nabor-malenkaya-princessa-7-v-kontejnere.html" TargetMode="External"/><Relationship Id="rId1457" Type="http://schemas.openxmlformats.org/officeDocument/2006/relationships/hyperlink" Target="http://www.polesie-toys.com/cat/korabliki/nabor_380.html" TargetMode="External"/><Relationship Id="rId1664" Type="http://schemas.openxmlformats.org/officeDocument/2006/relationships/hyperlink" Target="http://www.polesie-toys.com/cat/nabory-s-vedrom-zamok-bolshim/nabor-519.html" TargetMode="External"/><Relationship Id="rId1871" Type="http://schemas.openxmlformats.org/officeDocument/2006/relationships/hyperlink" Target="http://www.polesie-toys.com/cat/avtomobili_serii_volvo/volvo-avtomobil-trejler-avtokar-konstruktor-super-miks-30-yelementov-na-poddone-v-lotke.html" TargetMode="External"/><Relationship Id="rId259" Type="http://schemas.openxmlformats.org/officeDocument/2006/relationships/hyperlink" Target="http://www.polesie-toys.com/cat/voennaya-tehnika/konstrak-furgon-avtomobil-voennyj-v-setochke.html" TargetMode="External"/><Relationship Id="rId466" Type="http://schemas.openxmlformats.org/officeDocument/2006/relationships/hyperlink" Target="http://www.polesie-toys.com/cat/seriya_muravej/nabor_49.html" TargetMode="External"/><Relationship Id="rId673" Type="http://schemas.openxmlformats.org/officeDocument/2006/relationships/hyperlink" Target="http://www.polesie-toys.com/cat/avtomobili_serii_gozan/avtomobil-trejler-dorozhnyj-katok.html" TargetMode="External"/><Relationship Id="rId880" Type="http://schemas.openxmlformats.org/officeDocument/2006/relationships/hyperlink" Target="http://www.polesie-toys.com/cat/letnij_assortiment/nabor-igrovoj-golf-6-yelementov.html" TargetMode="External"/><Relationship Id="rId1096" Type="http://schemas.openxmlformats.org/officeDocument/2006/relationships/hyperlink" Target="http://www.polesie-toys.com/cat/telezhki/kolyaska_dlya_kukol_kyeti_1.html" TargetMode="External"/><Relationship Id="rId1317" Type="http://schemas.openxmlformats.org/officeDocument/2006/relationships/hyperlink" Target="http://www.polesie-toys.com/cat/nabory_bez_vedra/nabor-568.html" TargetMode="External"/><Relationship Id="rId1524" Type="http://schemas.openxmlformats.org/officeDocument/2006/relationships/hyperlink" Target="http://www.polesie-toys.com/cat/nabory_s_vedrom_s_naklejkoj/nabor_356.html" TargetMode="External"/><Relationship Id="rId1731" Type="http://schemas.openxmlformats.org/officeDocument/2006/relationships/hyperlink" Target="http://www.polesie-toys.com/cat/avtomobili_srednie/avtomobil-betonovoz-panther.html" TargetMode="External"/><Relationship Id="rId1969" Type="http://schemas.openxmlformats.org/officeDocument/2006/relationships/hyperlink" Target="http://www.polesie-toys.com/cat/seriya-transportnyh-igrushek-specmashina/avtomobil-pikap-voennyj-zashhitnik.html" TargetMode="External"/><Relationship Id="rId23" Type="http://schemas.openxmlformats.org/officeDocument/2006/relationships/hyperlink" Target="http://www.polesie-toys.com/cat/katalki_na_shnurke/sobaka_katalka_bobi_v_korobke.html" TargetMode="External"/><Relationship Id="rId119" Type="http://schemas.openxmlformats.org/officeDocument/2006/relationships/hyperlink" Target="http://www.polesie-toys.com/cat/stroitel/konstruktor-stroitel-454-yelementa-v-kontejnere.html" TargetMode="External"/><Relationship Id="rId326" Type="http://schemas.openxmlformats.org/officeDocument/2006/relationships/hyperlink" Target="http://www.polesie-toys.com/cat/seriya_tyoma/avtomobil_pozharnaya_specmashina__tyoma_v_blistere_2.html" TargetMode="External"/><Relationship Id="rId533" Type="http://schemas.openxmlformats.org/officeDocument/2006/relationships/hyperlink" Target="http://www.polesie-toys.com/cat/seriya_konstrak/konstrak_avtomobil_betonovoz_v_korobke.html" TargetMode="External"/><Relationship Id="rId978" Type="http://schemas.openxmlformats.org/officeDocument/2006/relationships/hyperlink" Target="http://www.polesie-toys.com/cat/korabliki/parom_laguna.html" TargetMode="External"/><Relationship Id="rId1163" Type="http://schemas.openxmlformats.org/officeDocument/2006/relationships/hyperlink" Target="http://www.polesie-toys.com/cat/seriya_nastenka/nabor-detskoj-posudy-nastenka-na-4-persony-28-yelementov-v-vedyorke.html" TargetMode="External"/><Relationship Id="rId1370" Type="http://schemas.openxmlformats.org/officeDocument/2006/relationships/hyperlink" Target="http://www.polesie-toys.com/cat/tachki/tachka_sadovod__grabli_bolshie_lopata_bolshaya.html" TargetMode="External"/><Relationship Id="rId1829" Type="http://schemas.openxmlformats.org/officeDocument/2006/relationships/hyperlink" Target="http://www.polesie-toys.com/cat/avtomobili_serii_gozan/avtomobil_bortovoj__konstruktor_super_miks_60_yelementov_v_setochke.html" TargetMode="External"/><Relationship Id="rId2007" Type="http://schemas.openxmlformats.org/officeDocument/2006/relationships/hyperlink" Target="http://www.polesie-toys.com/cat/katalki_/avtomobil-katalka-pikap-mnogofunkcionalnyj-sirenevyj.html" TargetMode="External"/><Relationship Id="rId740" Type="http://schemas.openxmlformats.org/officeDocument/2006/relationships/hyperlink" Target="http://www.polesie-toys.com/cat/seriya_chempion/chempion_traktor_s_polupricepom_v_setochke.html" TargetMode="External"/><Relationship Id="rId838" Type="http://schemas.openxmlformats.org/officeDocument/2006/relationships/hyperlink" Target="http://www.polesie-toys.com/cat/seriya_didaktik/velosiped_3_h_kolyosnyj_didaktik_2_s_igrovoj_panelyu_ruchkoj_remeshkom_i_chehlom.html" TargetMode="External"/><Relationship Id="rId1023" Type="http://schemas.openxmlformats.org/officeDocument/2006/relationships/hyperlink" Target="http://www.polesie-toys.com/cat/igrovye_kompleksy/nabor_kuhnya_hozyajka.html" TargetMode="External"/><Relationship Id="rId1468" Type="http://schemas.openxmlformats.org/officeDocument/2006/relationships/hyperlink" Target="http://www.polesie-toys.com/cat/nabory_s_vedrom_malym/nabor_26.html" TargetMode="External"/><Relationship Id="rId1675" Type="http://schemas.openxmlformats.org/officeDocument/2006/relationships/hyperlink" Target="http://www.polesie-toys.com/cat/nabory-s-vedrom-zamok-bolshim/nabor-530.html" TargetMode="External"/><Relationship Id="rId1882" Type="http://schemas.openxmlformats.org/officeDocument/2006/relationships/hyperlink" Target="http://www.polesie-toys.com/cat/mammoet/205-01-mammoet-avtomobil-kran-s-povorotnoj-platformoj-v.html" TargetMode="External"/><Relationship Id="rId172" Type="http://schemas.openxmlformats.org/officeDocument/2006/relationships/hyperlink" Target="http://www.polesie-toys.com/cat/zoopark/zoopark_117_v_meshke.html" TargetMode="External"/><Relationship Id="rId477" Type="http://schemas.openxmlformats.org/officeDocument/2006/relationships/hyperlink" Target="http://www.polesie-toys.com/cat/nabory_v_ryukzakah/nabor_352_v_ryukzake.html" TargetMode="External"/><Relationship Id="rId600" Type="http://schemas.openxmlformats.org/officeDocument/2006/relationships/hyperlink" Target="http://www.polesie-toys.com/cat/seriya_prestizh/prestizh_avtomobil_bortovoj_tentovyj.html" TargetMode="External"/><Relationship Id="rId684" Type="http://schemas.openxmlformats.org/officeDocument/2006/relationships/hyperlink" Target="http://www.polesie-toys.com/cat/traktory_i_spectehnika/gerakl_traktor_pogruzchik.html" TargetMode="External"/><Relationship Id="rId1230" Type="http://schemas.openxmlformats.org/officeDocument/2006/relationships/hyperlink" Target="http://www.polesie-toys.com/cat/produkciya_v_displeyah/nabor-pesochnyj-displej-83-polesie.html" TargetMode="External"/><Relationship Id="rId1328" Type="http://schemas.openxmlformats.org/officeDocument/2006/relationships/hyperlink" Target="http://www.polesie-toys.com/cat/formochki/formochki_kotenok__medved.html" TargetMode="External"/><Relationship Id="rId1535" Type="http://schemas.openxmlformats.org/officeDocument/2006/relationships/hyperlink" Target="http://www.polesie-toys.com/cat/nabory_s_vedrom_malym_s_nosikom/nabor_140.html" TargetMode="External"/><Relationship Id="rId2060" Type="http://schemas.openxmlformats.org/officeDocument/2006/relationships/hyperlink" Target="http://www.polesie-toys.com/cat/seriya-transportnyh-igrushek-specmashina/avtomobil-dzhip-voennyj-zashhitnik-s-1-m-pulemyotom.html" TargetMode="External"/><Relationship Id="rId337" Type="http://schemas.openxmlformats.org/officeDocument/2006/relationships/hyperlink" Target="http://www.polesie-toys.com/cat/produkciya_v_displeyah/maksik-avtomobil-displej-22-polesie.html" TargetMode="External"/><Relationship Id="rId891" Type="http://schemas.openxmlformats.org/officeDocument/2006/relationships/hyperlink" Target="http://www.polesie-toys.com/cat/igrovye_kompleksy/nabor_barbekyu_v_korobke.html" TargetMode="External"/><Relationship Id="rId905" Type="http://schemas.openxmlformats.org/officeDocument/2006/relationships/hyperlink" Target="http://www.polesie-toys.com/cat/igrovye-nabory-s-konstruktorom/nabor-igrovoj-s-konstruktorom-20-yelementov-v-korobke-rozovyj.html" TargetMode="External"/><Relationship Id="rId989" Type="http://schemas.openxmlformats.org/officeDocument/2006/relationships/hyperlink" Target="http://www.polesie-toys.com/cat/korabliki/korablik_miks_2.html" TargetMode="External"/><Relationship Id="rId1742" Type="http://schemas.openxmlformats.org/officeDocument/2006/relationships/hyperlink" Target="http://www.polesie-toys.com/cat/seriya_nastenka/nabor-detskoj-posudy-nastenka-na-6-person-38-yelementov-v-setochke.html" TargetMode="External"/><Relationship Id="rId2018" Type="http://schemas.openxmlformats.org/officeDocument/2006/relationships/hyperlink" Target="http://www.polesie-toys.com/cat/mebel-dlya-kukol/mebel-dlya-kukol-stol-1-v-pakete.html" TargetMode="External"/><Relationship Id="rId34" Type="http://schemas.openxmlformats.org/officeDocument/2006/relationships/hyperlink" Target="http://www.polesie-toys.com/cat/letnij_assortiment/zanimatelnaya_piramidka_10_yel_h175_mm.html" TargetMode="External"/><Relationship Id="rId544" Type="http://schemas.openxmlformats.org/officeDocument/2006/relationships/hyperlink" Target="http://www.polesie-toys.com/cat/seriya_konstrak/konstrak_policiya_avtomobil.html" TargetMode="External"/><Relationship Id="rId751" Type="http://schemas.openxmlformats.org/officeDocument/2006/relationships/hyperlink" Target="http://www.polesie-toys.com/cat/katalki_/katalka_motocikl_mh.html" TargetMode="External"/><Relationship Id="rId849" Type="http://schemas.openxmlformats.org/officeDocument/2006/relationships/hyperlink" Target="http://www.polesie-toys.com/cat/seriya_amigo/velosiped_3_h_kolesnyj_amigo_s_ograzhdeniem_ruchkoj_remeshkom_myagkim_sidenem_i_sumkoj.html" TargetMode="External"/><Relationship Id="rId1174" Type="http://schemas.openxmlformats.org/officeDocument/2006/relationships/hyperlink" Target="http://www.polesie-toys.com/cat/seriya_yanina/nabor_detskoj_posudya_yanina_s_podnosom_na_4_persony.html" TargetMode="External"/><Relationship Id="rId1381" Type="http://schemas.openxmlformats.org/officeDocument/2006/relationships/hyperlink" Target="http://www.polesie-toys.com/cat/tachki/nabor-461-tachka-2-lopata-bolshaya-grabli-bolshie-sovok-29-grabelki-25-sekator-lejka-malaya-4.html" TargetMode="External"/><Relationship Id="rId1479" Type="http://schemas.openxmlformats.org/officeDocument/2006/relationships/hyperlink" Target="http://www.polesie-toys.com/cat/nabory_s_vedrom_malym_s_naklejkoj/nabor-179.html" TargetMode="External"/><Relationship Id="rId1602" Type="http://schemas.openxmlformats.org/officeDocument/2006/relationships/hyperlink" Target="http://www.polesie-toys.com/cat/nabory_s_vedrom_krepost_maksi/nabor_474.html" TargetMode="External"/><Relationship Id="rId1686" Type="http://schemas.openxmlformats.org/officeDocument/2006/relationships/hyperlink" Target="http://www.polesie-toys.com/cat/nabory-s-vedrom-zamok-2-bolshim/nabor-555.html" TargetMode="External"/><Relationship Id="rId183" Type="http://schemas.openxmlformats.org/officeDocument/2006/relationships/hyperlink" Target="http://www.polesie-toys.com/cat/semya/semya_235_v_meshke.html" TargetMode="External"/><Relationship Id="rId390" Type="http://schemas.openxmlformats.org/officeDocument/2006/relationships/hyperlink" Target="http://www.polesie-toys.com/cat-search/" TargetMode="External"/><Relationship Id="rId404" Type="http://schemas.openxmlformats.org/officeDocument/2006/relationships/hyperlink" Target="http://www.polesie-toys.com/cat/seriya_bazik/bazik_avtomobil_pozharnyj_v_korobke.html" TargetMode="External"/><Relationship Id="rId611" Type="http://schemas.openxmlformats.org/officeDocument/2006/relationships/hyperlink" Target="http://www.polesie-toys.com/cat/seriya_stalker/stalker_avtomobil_dlya_perevozki_zverej.html" TargetMode="External"/><Relationship Id="rId1034" Type="http://schemas.openxmlformats.org/officeDocument/2006/relationships/hyperlink" Target="http://www.polesie-toys.com/cat/igrovye_kompleksy/nabor-kuhnya-marta-v-korobke.html" TargetMode="External"/><Relationship Id="rId1241" Type="http://schemas.openxmlformats.org/officeDocument/2006/relationships/hyperlink" Target="http://www.polesie-toys.com/cat/grabelki_/grabelki.html" TargetMode="External"/><Relationship Id="rId1339" Type="http://schemas.openxmlformats.org/officeDocument/2006/relationships/hyperlink" Target="http://www.polesie-toys.com/cat/formochki/formochki_zamok_bashnya__zamok_stena_s_dvumya_bashnyami__zamok_most.html" TargetMode="External"/><Relationship Id="rId1893" Type="http://schemas.openxmlformats.org/officeDocument/2006/relationships/hyperlink" Target="http://www.polesie-toys.com/cat/seriya-karat/karat-avtomobil-samosval.html" TargetMode="External"/><Relationship Id="rId1907" Type="http://schemas.openxmlformats.org/officeDocument/2006/relationships/hyperlink" Target="http://www.polesie-toys.com/cat/avtomobili_serii_volvo/volvo-avtomobil-bortovoj-konstruktor-super-miks-60-yelementov-v-lotke.html" TargetMode="External"/><Relationship Id="rId2071" Type="http://schemas.openxmlformats.org/officeDocument/2006/relationships/hyperlink" Target="http://www.polesie-toys.com/cat/mammoet/mammoet-avtokar-konstruktor-15-yelementov-v-setochke.html" TargetMode="External"/><Relationship Id="rId250" Type="http://schemas.openxmlformats.org/officeDocument/2006/relationships/hyperlink" Target="http://www.polesie-toys.com/cat/voennaya-tehnika/knopik-avtomobil-yevakuator-voennyj.html" TargetMode="External"/><Relationship Id="rId488" Type="http://schemas.openxmlformats.org/officeDocument/2006/relationships/hyperlink" Target="http://www.polesie-toys.com/cat/seriya_kesha/nabor_270_kesha_samosval__vedro_krepost_maloe_sovok_2_grabelki_2_formochki_zayacloshadkamesyac.html" TargetMode="External"/><Relationship Id="rId695" Type="http://schemas.openxmlformats.org/officeDocument/2006/relationships/hyperlink" Target="http://www.polesie-toys.com/cat/seriya_master/master_traktor_s_pricepom_2.html" TargetMode="External"/><Relationship Id="rId709" Type="http://schemas.openxmlformats.org/officeDocument/2006/relationships/hyperlink" Target="http://www.polesie-toys.com/cat/seriya_altaj/altaj_traktor_s_pricepom_1.html" TargetMode="External"/><Relationship Id="rId916" Type="http://schemas.openxmlformats.org/officeDocument/2006/relationships/hyperlink" Target="http://www.polesie-toys.com/cat/nabory-instrumentov/nabor-mehanik-41-yelement-v-kontejnere.html" TargetMode="External"/><Relationship Id="rId1101" Type="http://schemas.openxmlformats.org/officeDocument/2006/relationships/hyperlink" Target="http://www.polesie-toys.com/cat/kolyaski-dlya-kukol/kolyaska-dlya-kukol-2-progulochnaya-4-h-kolyosnaya-v-pakete.html" TargetMode="External"/><Relationship Id="rId1546" Type="http://schemas.openxmlformats.org/officeDocument/2006/relationships/hyperlink" Target="http://www.polesie-toys.com/cat/nabory_s_vedrom_malym_s_nosikom/nabor__349.html" TargetMode="External"/><Relationship Id="rId1753" Type="http://schemas.openxmlformats.org/officeDocument/2006/relationships/hyperlink" Target="http://www.polesie-toys.com/cat/avtomobili_serii_volvo/volvo-avtomobil-bortovoj-tentovyj-v-lotke.html" TargetMode="External"/><Relationship Id="rId1960" Type="http://schemas.openxmlformats.org/officeDocument/2006/relationships/hyperlink" Target="http://www.polesie-toys.com/cat/seriya-transportnyh-igrushek-specmashina/avtomobil-dzhip-zashhitnik-safari.html" TargetMode="External"/><Relationship Id="rId45" Type="http://schemas.openxmlformats.org/officeDocument/2006/relationships/hyperlink" Target="http://www.polesie-toys.com/cat/pogreushki/pogremushka_klubnika.html" TargetMode="External"/><Relationship Id="rId110" Type="http://schemas.openxmlformats.org/officeDocument/2006/relationships/hyperlink" Target="http://www.polesie-toys.com/cat/stroitel/konstruktor-stroitel-193-yelementa-v-kontejnere.html" TargetMode="External"/><Relationship Id="rId348" Type="http://schemas.openxmlformats.org/officeDocument/2006/relationships/hyperlink" Target="http://www.polesie-toys.com/cat/seriya_borka/borka_avtomobil_yevakuator.html" TargetMode="External"/><Relationship Id="rId555" Type="http://schemas.openxmlformats.org/officeDocument/2006/relationships/hyperlink" Target="http://www.polesie-toys.com/cat/seriya_griptrak/griptrak_avtomobil_samosval_v_setochke.html" TargetMode="External"/><Relationship Id="rId762" Type="http://schemas.openxmlformats.org/officeDocument/2006/relationships/hyperlink" Target="http://www.polesie-toys.com/cat/katalki_/avtomobil_katalka_pikap_mnogofunkcionalnyj.html" TargetMode="External"/><Relationship Id="rId1185" Type="http://schemas.openxmlformats.org/officeDocument/2006/relationships/hyperlink" Target="http://www.polesie-toys.com/cat/produkciya_v_displeyah/formochka_plastmassovaya_displej_1.html" TargetMode="External"/><Relationship Id="rId1392" Type="http://schemas.openxmlformats.org/officeDocument/2006/relationships/hyperlink" Target="http://www.polesie-toys.com/cat/tachki/nabor-447-tachka-4-nabor-kamenshhika-1.html" TargetMode="External"/><Relationship Id="rId1406" Type="http://schemas.openxmlformats.org/officeDocument/2006/relationships/hyperlink" Target="http://www.polesie-toys.com/cat/telezhki/nabor_420.html" TargetMode="External"/><Relationship Id="rId1613" Type="http://schemas.openxmlformats.org/officeDocument/2006/relationships/hyperlink" Target="http://www.polesie-toys.com/cat/nabory_s_vedrom_cvetok_srednim/nabor__157.html" TargetMode="External"/><Relationship Id="rId1820" Type="http://schemas.openxmlformats.org/officeDocument/2006/relationships/hyperlink" Target="http://www.polesie-toys.com/cat/razvivayushhie_igrushki/skazochnyj-domik-na-kolyosikah-v-setochke.html" TargetMode="External"/><Relationship Id="rId2029" Type="http://schemas.openxmlformats.org/officeDocument/2006/relationships/hyperlink" Target="http://www.polesie-toys.com/cat/telezhki/telezhka-dlya-marketa-nabor-produktov-7-10-yelementov.html" TargetMode="External"/><Relationship Id="rId194" Type="http://schemas.openxmlformats.org/officeDocument/2006/relationships/hyperlink" Target="http://www.polesie-toys.com/cat/seriya_konstruktorov_smeshariki/konstruktor_smeshariki_domik_barasha_v_korobke.html" TargetMode="External"/><Relationship Id="rId208" Type="http://schemas.openxmlformats.org/officeDocument/2006/relationships/hyperlink" Target="http://www.polesie-toys.com/cat/yunyj-puteshestvennik/konstruktor-yunyj-puteshestvennik-47-yelementov-v-pakete.html" TargetMode="External"/><Relationship Id="rId415" Type="http://schemas.openxmlformats.org/officeDocument/2006/relationships/hyperlink" Target="http://www.polesie-toys.com/cat/seriya_salyut/salyut_avtomobil_kommunalnaya_specmashina.html" TargetMode="External"/><Relationship Id="rId622" Type="http://schemas.openxmlformats.org/officeDocument/2006/relationships/hyperlink" Target="http://www.polesie-toys.com/cat/seriya_muromec/muromec-avtomobil-kontejnerovoz.html" TargetMode="External"/><Relationship Id="rId1045" Type="http://schemas.openxmlformats.org/officeDocument/2006/relationships/hyperlink" Target="http://www.polesie-toys.com/cat/igrovye_kompleksy/nabor-infinity-premium-3-v-korobke.html" TargetMode="External"/><Relationship Id="rId1252" Type="http://schemas.openxmlformats.org/officeDocument/2006/relationships/hyperlink" Target="http://www.polesie-toys.com/cat/lopatki/sovok_7.html" TargetMode="External"/><Relationship Id="rId1697" Type="http://schemas.openxmlformats.org/officeDocument/2006/relationships/hyperlink" Target="http://www.polesie-toys.com/cat/nabory_s_vedrom_bolshim/nabor_34.html" TargetMode="External"/><Relationship Id="rId1918" Type="http://schemas.openxmlformats.org/officeDocument/2006/relationships/hyperlink" Target="http://www.polesie-toys.com/cat/tri-kota/pesochnyj-nabor-tri-kota-1.html" TargetMode="External"/><Relationship Id="rId261" Type="http://schemas.openxmlformats.org/officeDocument/2006/relationships/hyperlink" Target="http://www.polesie-toys.com/cat/voennaya-tehnika/prestizh-avtomobil-bortovoj-tentovyj-voennyj-s-pricepom.html" TargetMode="External"/><Relationship Id="rId499" Type="http://schemas.openxmlformats.org/officeDocument/2006/relationships/hyperlink" Target="http://www.polesie-toys.com/cat/seriya_mirazh/nabor_184_mirazh_samosval__lopata_5_grabelki_5_formochki_samosvalparovozbelochkapesik.html" TargetMode="External"/><Relationship Id="rId927" Type="http://schemas.openxmlformats.org/officeDocument/2006/relationships/hyperlink" Target="http://www.polesie-toys.com/cat/seriya-igrovyh-kompleksov-mehanik/betonomeshalka-construct-nabor-kamenshhika-7-construct.html" TargetMode="External"/><Relationship Id="rId1112" Type="http://schemas.openxmlformats.org/officeDocument/2006/relationships/hyperlink" Target="http://www.polesie-toys.com/cat/nabory_s_posudoj_/nabor-detskoj-posudy-na-4-persony-v-setochke-miks-2.html" TargetMode="External"/><Relationship Id="rId1557" Type="http://schemas.openxmlformats.org/officeDocument/2006/relationships/hyperlink" Target="http://www.polesie-toys.com/cat/letnij_assortiment/vedro_4_s_nosikom.html" TargetMode="External"/><Relationship Id="rId1764" Type="http://schemas.openxmlformats.org/officeDocument/2006/relationships/hyperlink" Target="http://www.polesie-toys.com/cat/avtomobili_serii_volvo/volvo-avtomobil-trejler-dorozhnyj-katok-v-lotke.html" TargetMode="External"/><Relationship Id="rId1971" Type="http://schemas.openxmlformats.org/officeDocument/2006/relationships/hyperlink" Target="http://www.polesie-toys.com/cat/seriya-transportnyh-igrushek-specmashina/avtomobil-dzhip-voennyj-zashhitnik.html" TargetMode="External"/><Relationship Id="rId56" Type="http://schemas.openxmlformats.org/officeDocument/2006/relationships/hyperlink" Target="http://www.polesie-toys.com/cat/pogreushki/bebi_gripkar_gruzovik.html" TargetMode="External"/><Relationship Id="rId359" Type="http://schemas.openxmlformats.org/officeDocument/2006/relationships/hyperlink" Target="http://www.polesie-toys.com/cat/seriya-knopik/knopik-avtomobil-yevakuator.html" TargetMode="External"/><Relationship Id="rId566" Type="http://schemas.openxmlformats.org/officeDocument/2006/relationships/hyperlink" Target="http://www.polesie-toys.com/cat/seriya_griptrak/griptrak-traktor-pogruzchik-s-kovshom-v-setochke.html" TargetMode="External"/><Relationship Id="rId773" Type="http://schemas.openxmlformats.org/officeDocument/2006/relationships/hyperlink" Target="http://www.polesie-toys.com/cat/katalki_/katalka_avtomobil_kabriolet.html" TargetMode="External"/><Relationship Id="rId1196" Type="http://schemas.openxmlformats.org/officeDocument/2006/relationships/hyperlink" Target="http://www.polesie-toys.com/cat/produkciya_v_displeyah/nabor-pesochnyj-displej-26-polesie.html" TargetMode="External"/><Relationship Id="rId1417" Type="http://schemas.openxmlformats.org/officeDocument/2006/relationships/hyperlink" Target="http://www.polesie-toys.com/cat/telezhki/nabor_491.html" TargetMode="External"/><Relationship Id="rId1624" Type="http://schemas.openxmlformats.org/officeDocument/2006/relationships/hyperlink" Target="http://www.polesie-toys.com/cat/nabory_s_vedrom_cvetok_srednim_3/nabor_309.html" TargetMode="External"/><Relationship Id="rId1831" Type="http://schemas.openxmlformats.org/officeDocument/2006/relationships/hyperlink" Target="http://www.polesie-toys.com/cat/avtomobili_serii_gozan/avtomobil_bortovoj__domik_dlya_zverej_v_setochke.html" TargetMode="External"/><Relationship Id="rId121" Type="http://schemas.openxmlformats.org/officeDocument/2006/relationships/hyperlink" Target="http://www.polesie-toys.com/cat/stroitel/konstruktor-stroitel-467-yelementov-v-kontejnere.html" TargetMode="External"/><Relationship Id="rId219" Type="http://schemas.openxmlformats.org/officeDocument/2006/relationships/hyperlink" Target="http://www.polesie-toys.com/cat/postroj-svoj-gorod/konstruktor-postroj-svoj-gorod-146-yelementov-v-pakete.html" TargetMode="External"/><Relationship Id="rId426" Type="http://schemas.openxmlformats.org/officeDocument/2006/relationships/hyperlink" Target="http://www.polesie-toys.com/cat/seriya_gosha/gosha_avtomobil_betonovoz.html" TargetMode="External"/><Relationship Id="rId633" Type="http://schemas.openxmlformats.org/officeDocument/2006/relationships/hyperlink" Target="http://www.polesie-toys.com/cat/seriya_premium/premium_avtomobil_samosval__lopata_bolshaya_grabli_bolshie.html" TargetMode="External"/><Relationship Id="rId980" Type="http://schemas.openxmlformats.org/officeDocument/2006/relationships/hyperlink" Target="http://www.polesie-toys.com/cat/korabliki/kater_patrul.html" TargetMode="External"/><Relationship Id="rId1056" Type="http://schemas.openxmlformats.org/officeDocument/2006/relationships/hyperlink" Target="http://www.polesie-toys.com/cat/igrovye_kompleksy/nabor_bu_bu_9_v_korobke.html" TargetMode="External"/><Relationship Id="rId1263" Type="http://schemas.openxmlformats.org/officeDocument/2006/relationships/hyperlink" Target="http://www.polesie-toys.com/cat/grabelki_/grabli_14_derevyannyj_cherenok_dlina_grablej_79_sm.html" TargetMode="External"/><Relationship Id="rId1929" Type="http://schemas.openxmlformats.org/officeDocument/2006/relationships/hyperlink" Target="http://www.polesie-toys.com/cat/nabory-s-vedrom-bolshim-s-naklejkoj/nabor-601.html" TargetMode="External"/><Relationship Id="rId840" Type="http://schemas.openxmlformats.org/officeDocument/2006/relationships/hyperlink" Target="http://www.polesie-toys.com/cat/seriya_didaktik/velosiped_3_h_kolyosnyj_didaktik_3.html" TargetMode="External"/><Relationship Id="rId938" Type="http://schemas.openxmlformats.org/officeDocument/2006/relationships/hyperlink" Target="http://www.polesie-toys.com/cat/letnij_assortiment/masterok_1.html" TargetMode="External"/><Relationship Id="rId1470" Type="http://schemas.openxmlformats.org/officeDocument/2006/relationships/hyperlink" Target="http://www.polesie-toys.com/cat/nabory_s_vedrom_malym/nabor_39.html" TargetMode="External"/><Relationship Id="rId1568" Type="http://schemas.openxmlformats.org/officeDocument/2006/relationships/hyperlink" Target="http://www.polesie-toys.com/cat/nabory_s_vedrom_bolshim/nabor-537.html" TargetMode="External"/><Relationship Id="rId1775" Type="http://schemas.openxmlformats.org/officeDocument/2006/relationships/hyperlink" Target="http://www.polesie-toys.com/cat/nabory-instrumentov/nabor-instrumentov-14-7-yelementov-v-pakete.html" TargetMode="External"/><Relationship Id="rId67" Type="http://schemas.openxmlformats.org/officeDocument/2006/relationships/hyperlink" Target="http://www.polesie-toys.com/cat/stroitel/malyj_48_v_meshke.html" TargetMode="External"/><Relationship Id="rId272" Type="http://schemas.openxmlformats.org/officeDocument/2006/relationships/hyperlink" Target="http://www.polesie-toys.com/cat/voennaya-tehnika/muromec-avtomobil-bortovoj-tentovyj-voennyj.html" TargetMode="External"/><Relationship Id="rId577" Type="http://schemas.openxmlformats.org/officeDocument/2006/relationships/hyperlink" Target="http://www.polesie-toys.com/cat/avtomobili_srednie/panther-avtomobil-samosval.html" TargetMode="External"/><Relationship Id="rId700" Type="http://schemas.openxmlformats.org/officeDocument/2006/relationships/hyperlink" Target="http://www.polesie-toys.com/cat/seriya_krepysh/krepysh_traktor_pogruzchik.html" TargetMode="External"/><Relationship Id="rId1123" Type="http://schemas.openxmlformats.org/officeDocument/2006/relationships/hyperlink" Target="http://www.polesie-toys.com/cat/posuda_dlya_kukol_/nabor_detskoj_posudy_alisa_s_podnosom_na_4_persony_pretty_pink.html" TargetMode="External"/><Relationship Id="rId1330" Type="http://schemas.openxmlformats.org/officeDocument/2006/relationships/hyperlink" Target="http://www.polesie-toys.com/cat/formochki/formochki_krab_2__morskaya_zvezda_2__rakushka_2_v_pakete.html" TargetMode="External"/><Relationship Id="rId1428" Type="http://schemas.openxmlformats.org/officeDocument/2006/relationships/hyperlink" Target="http://www.polesie-toys.com/cat/nabory_s_pesochnymi_melnicami/nabor_282.html" TargetMode="External"/><Relationship Id="rId1635" Type="http://schemas.openxmlformats.org/officeDocument/2006/relationships/hyperlink" Target="http://www.polesie-toys.com/cat/nabory_s_vedrom_cvetok_bolshim/nabor_78.html" TargetMode="External"/><Relationship Id="rId1982" Type="http://schemas.openxmlformats.org/officeDocument/2006/relationships/hyperlink" Target="http://www.polesie-toys.com/cat/katalki_/avtomobil-dzhip-katalka-krasnyj.html" TargetMode="External"/><Relationship Id="rId132" Type="http://schemas.openxmlformats.org/officeDocument/2006/relationships/hyperlink" Target="http://www.polesie-toys.com/cat/velikan/velikan_180_yel_v_meshke.html" TargetMode="External"/><Relationship Id="rId784" Type="http://schemas.openxmlformats.org/officeDocument/2006/relationships/hyperlink" Target="http://www.polesie-toys.com/cat/seriya_buran/katalka_avtomobil_buran_2.html" TargetMode="External"/><Relationship Id="rId991" Type="http://schemas.openxmlformats.org/officeDocument/2006/relationships/hyperlink" Target="http://www.polesie-toys.com/cat/korabliki/buksir_laguna__korablik_4.html" TargetMode="External"/><Relationship Id="rId1067" Type="http://schemas.openxmlformats.org/officeDocument/2006/relationships/hyperlink" Target="http://www.polesie-toys.com/cat/igrovye_kompleksy/utyuzhok_v_setochke.html" TargetMode="External"/><Relationship Id="rId1842" Type="http://schemas.openxmlformats.org/officeDocument/2006/relationships/hyperlink" Target="http://www.polesie-toys.com/cat/avtomobili_serii_gozan/avtomobil_lesovoz_v_korobke.html" TargetMode="External"/><Relationship Id="rId2020" Type="http://schemas.openxmlformats.org/officeDocument/2006/relationships/hyperlink" Target="http://www.polesie-toys.com/cat/kuhonnye_prinadlezhnosti/nabor-dlya-tvorchestva-15-yelementov-v-pakete.html" TargetMode="External"/><Relationship Id="rId437" Type="http://schemas.openxmlformats.org/officeDocument/2006/relationships/hyperlink" Target="http://www.polesie-toys.com/cat/seriya_druzhok/avtomobil_druzhok_miks_1.html" TargetMode="External"/><Relationship Id="rId644" Type="http://schemas.openxmlformats.org/officeDocument/2006/relationships/hyperlink" Target="http://www.polesie-toys.com/cat/avtomobili_serii_gozan/avtomobil_bortovoj_v_setochke.html" TargetMode="External"/><Relationship Id="rId851" Type="http://schemas.openxmlformats.org/officeDocument/2006/relationships/hyperlink" Target="http://www.polesie-toys.com/cat/seriya_amigo/velosiped_3_h_kolesnyj_amigo_s_ograzhdeniem_klaksonom_ruchkoj_remeshkom_myagkim_sidenem_sumkoj_i_zon.html" TargetMode="External"/><Relationship Id="rId1274" Type="http://schemas.openxmlformats.org/officeDocument/2006/relationships/hyperlink" Target="http://www.polesie-toys.com/cat/lopatki/grabli_19.html" TargetMode="External"/><Relationship Id="rId1481" Type="http://schemas.openxmlformats.org/officeDocument/2006/relationships/hyperlink" Target="http://www.polesie-toys.com/cat/nabory_s_vedrom_malym_s_naklejkoj/nabor-181.html" TargetMode="External"/><Relationship Id="rId1579" Type="http://schemas.openxmlformats.org/officeDocument/2006/relationships/hyperlink" Target="http://www.polesie-toys.com/cat/nabory_s_vedrom_krepost_malym/nabor_169.html" TargetMode="External"/><Relationship Id="rId1702" Type="http://schemas.openxmlformats.org/officeDocument/2006/relationships/hyperlink" Target="http://www.polesie-toys.com/cat/nabory_s_vedrom_bolshim/nabor_197.html" TargetMode="External"/><Relationship Id="rId283" Type="http://schemas.openxmlformats.org/officeDocument/2006/relationships/hyperlink" Target="http://www.polesie-toys.com/cat/produkciya_v_displeyah/avtomobil_zhuk_displej.html" TargetMode="External"/><Relationship Id="rId490" Type="http://schemas.openxmlformats.org/officeDocument/2006/relationships/hyperlink" Target="http://www.polesie-toys.com/cat/seriya_kesha/nabor_272_kesha_samosval__konstruktor_malyutka_35_yel.html" TargetMode="External"/><Relationship Id="rId504" Type="http://schemas.openxmlformats.org/officeDocument/2006/relationships/hyperlink" Target="http://www.polesie-toys.com/cat/seriya_mirazh/nabor_369.html" TargetMode="External"/><Relationship Id="rId711" Type="http://schemas.openxmlformats.org/officeDocument/2006/relationships/hyperlink" Target="http://www.polesie-toys.com/cat/seriya_altaj/altaj_traktor_s_pricepom_2.html" TargetMode="External"/><Relationship Id="rId949" Type="http://schemas.openxmlformats.org/officeDocument/2006/relationships/hyperlink" Target="http://www.polesie-toys.com/cat/parkingi_i_garazhi/garazh_bebi_s_avtomobilyami.html" TargetMode="External"/><Relationship Id="rId1134" Type="http://schemas.openxmlformats.org/officeDocument/2006/relationships/hyperlink" Target="http://www.polesie-toys.com/cat/posuda_dlya_kukol_/nabor_detskoj_posudy_stolovyj_na_4_persony.html" TargetMode="External"/><Relationship Id="rId1341" Type="http://schemas.openxmlformats.org/officeDocument/2006/relationships/hyperlink" Target="http://www.polesie-toys.com/cat/formochki/formochka-rybka-bolshaya.html" TargetMode="External"/><Relationship Id="rId1786" Type="http://schemas.openxmlformats.org/officeDocument/2006/relationships/hyperlink" Target="http://www.polesie-toys.com/cat/seriya-igrovyh-kompleksov-nabor-dlya-kupaniya-kukol/nabor-dlya-kupaniya-kukol-2-s-aksessuarami-v-korobke.html" TargetMode="External"/><Relationship Id="rId1993" Type="http://schemas.openxmlformats.org/officeDocument/2006/relationships/hyperlink" Target="http://www.polesie-toys.com/cat/katalki_/avtomobil-dzhip-katalka-viking-mnogofunkcionalnyj-goluboj.html" TargetMode="External"/><Relationship Id="rId78" Type="http://schemas.openxmlformats.org/officeDocument/2006/relationships/hyperlink" Target="http://www.polesie-toys.com/cat/stroitel/srednij_95_v_meshke.html" TargetMode="External"/><Relationship Id="rId143" Type="http://schemas.openxmlformats.org/officeDocument/2006/relationships/hyperlink" Target="http://www.polesie-toys.com/cat/malyutka/konstruktor-malyutka-132-yelementa-v-kontejnere.html" TargetMode="External"/><Relationship Id="rId350" Type="http://schemas.openxmlformats.org/officeDocument/2006/relationships/hyperlink" Target="http://www.polesie-toys.com/cat/seriya_borka/avtomobil_borka_miks_1.html" TargetMode="External"/><Relationship Id="rId588" Type="http://schemas.openxmlformats.org/officeDocument/2006/relationships/hyperlink" Target="http://www.polesie-toys.com/cat/seriya_universal/nabor_366.html" TargetMode="External"/><Relationship Id="rId795" Type="http://schemas.openxmlformats.org/officeDocument/2006/relationships/hyperlink" Target="http://www.polesie-toys.com/cat/katalki_/katalka_krokodilchik.html" TargetMode="External"/><Relationship Id="rId809" Type="http://schemas.openxmlformats.org/officeDocument/2006/relationships/hyperlink" Target="http://www.polesie-toys.com/cat/katalki-s-pedalyami/katalka-traktor-s-pedalyami-turbo-s-polupricepom.html" TargetMode="External"/><Relationship Id="rId1201" Type="http://schemas.openxmlformats.org/officeDocument/2006/relationships/hyperlink" Target="http://www.polesie-toys.com/cat/produkciya_v_displeyah/nabor-pesochnyj-displej-31-polesie.html" TargetMode="External"/><Relationship Id="rId1439" Type="http://schemas.openxmlformats.org/officeDocument/2006/relationships/hyperlink" Target="http://www.polesie-toys.com/cat/pesochnye_melnicy/nabor-413-pesochnaya-melnica-4.html" TargetMode="External"/><Relationship Id="rId1646" Type="http://schemas.openxmlformats.org/officeDocument/2006/relationships/hyperlink" Target="http://www.polesie-toys.com/cat/nabory_s_vedrom_cvetok_bolshim/nabor-167.html" TargetMode="External"/><Relationship Id="rId1853" Type="http://schemas.openxmlformats.org/officeDocument/2006/relationships/hyperlink" Target="http://www.polesie-toys.com/cat/avtomobili_serii_gozan/avtomobil-trejler-dorozhnyj-katok-v-korobke.html" TargetMode="External"/><Relationship Id="rId2031" Type="http://schemas.openxmlformats.org/officeDocument/2006/relationships/hyperlink" Target="http://www.polesie-toys.com/cat/seriya_griptrak/griptrak-avtomobil-v-korobke-miks-1.html" TargetMode="External"/><Relationship Id="rId9" Type="http://schemas.openxmlformats.org/officeDocument/2006/relationships/hyperlink" Target="http://www.polesie-toys.com/cat/igrovye_kompleksy/igrovoj_centr_grib_konstruktor.html" TargetMode="External"/><Relationship Id="rId210" Type="http://schemas.openxmlformats.org/officeDocument/2006/relationships/hyperlink" Target="http://www.polesie-toys.com/cat/yunyj-puteshestvennik/konstruktor-yunyj-puteshestvennik-54-yelementa.html" TargetMode="External"/><Relationship Id="rId448" Type="http://schemas.openxmlformats.org/officeDocument/2006/relationships/hyperlink" Target="http://www.polesie-toys.com/cat/seriya-leon/leon-avtomobil-yevakuator.html" TargetMode="External"/><Relationship Id="rId655" Type="http://schemas.openxmlformats.org/officeDocument/2006/relationships/hyperlink" Target="http://www.polesie-toys.com/cat/avtomobili_serii_gozan/avtomobil_bortovoj_tentovyj_v_setochke.html" TargetMode="External"/><Relationship Id="rId862" Type="http://schemas.openxmlformats.org/officeDocument/2006/relationships/hyperlink" Target="http://www.polesie-toys.com/cat/seriya_amigo/velosiped_3_h_kolesnyj_amigo_3_s_ograzhdeniem_ruchkoj_remeshkom_myagkim_sidenem_i_sumkoj.html" TargetMode="External"/><Relationship Id="rId1078" Type="http://schemas.openxmlformats.org/officeDocument/2006/relationships/hyperlink" Target="http://www.polesie-toys.com/cat/igrovye_kompleksy/nabor-mini-supermarket-v-pakete.html" TargetMode="External"/><Relationship Id="rId1285" Type="http://schemas.openxmlformats.org/officeDocument/2006/relationships/hyperlink" Target="http://www.polesie-toys.com/cat/lopatki/lopata-36-derevyannyj-cherenok-dlina-54-5-sm.html" TargetMode="External"/><Relationship Id="rId1492" Type="http://schemas.openxmlformats.org/officeDocument/2006/relationships/hyperlink" Target="http://www.polesie-toys.com/cat/nabory_s_vedrom_srednim_s_naklejkoj/nabor_182.html" TargetMode="External"/><Relationship Id="rId1506" Type="http://schemas.openxmlformats.org/officeDocument/2006/relationships/hyperlink" Target="http://www.polesie-toys.com/cat/nabory_s_vedrom_s_naklejkoj/nabor_124.html" TargetMode="External"/><Relationship Id="rId1713" Type="http://schemas.openxmlformats.org/officeDocument/2006/relationships/hyperlink" Target="http://www.polesie-toys.com/cat/nabory_s_vedrom_bolshim/nabor_242.html" TargetMode="External"/><Relationship Id="rId1920" Type="http://schemas.openxmlformats.org/officeDocument/2006/relationships/hyperlink" Target="http://www.polesie-toys.com/cat/tri-kota/pesochnyj-nabor-tri-kota-3.html" TargetMode="External"/><Relationship Id="rId294" Type="http://schemas.openxmlformats.org/officeDocument/2006/relationships/hyperlink" Target="http://www.polesie-toys.com/cat/produkciya_v_displeyah/avtomobil_gonochnyj_displej.html" TargetMode="External"/><Relationship Id="rId308" Type="http://schemas.openxmlformats.org/officeDocument/2006/relationships/hyperlink" Target="http://www.polesie-toys.com/cat/chip-maksi/chip-maksi-avtomobil-samosval.html" TargetMode="External"/><Relationship Id="rId515" Type="http://schemas.openxmlformats.org/officeDocument/2006/relationships/hyperlink" Target="http://www.polesie-toys.com/cat/seriya_konstrak/konstrak_yekskavator_kolyosnyj_v_setochke.html" TargetMode="External"/><Relationship Id="rId722" Type="http://schemas.openxmlformats.org/officeDocument/2006/relationships/hyperlink" Target="http://www.polesie-toys.com/cat/seriya_silach/silach_traktor_pogruzchik.html" TargetMode="External"/><Relationship Id="rId1145" Type="http://schemas.openxmlformats.org/officeDocument/2006/relationships/hyperlink" Target="http://www.polesie-toys.com/cat/seriya_minutka/nabor_detskoj_posudy_minutka_s_podnosom_na_6_person.html" TargetMode="External"/><Relationship Id="rId1352" Type="http://schemas.openxmlformats.org/officeDocument/2006/relationships/hyperlink" Target="http://www.polesie-toys.com/cat/formochki/formochki-pirozhok-rogalik.html" TargetMode="External"/><Relationship Id="rId1797" Type="http://schemas.openxmlformats.org/officeDocument/2006/relationships/hyperlink" Target="http://www.polesie-toys.com/cat/seriya_konstruktorov_smeshariki/konstruktor_smeshariki_domik_losyasha_v_korobke.html" TargetMode="External"/><Relationship Id="rId89" Type="http://schemas.openxmlformats.org/officeDocument/2006/relationships/hyperlink" Target="http://www.polesie-toys.com/cat/stroitel/stroitel_68_v_pakete.html" TargetMode="External"/><Relationship Id="rId154" Type="http://schemas.openxmlformats.org/officeDocument/2006/relationships/hyperlink" Target="http://www.polesie-toys.com/cat/malyutka/malyutka_284_yel_v_meshke.html" TargetMode="External"/><Relationship Id="rId361" Type="http://schemas.openxmlformats.org/officeDocument/2006/relationships/hyperlink" Target="http://www.polesie-toys.com/cat/seriya-knopik/knopik-avtomobil-kommunalnaya-specmashina.html" TargetMode="External"/><Relationship Id="rId599" Type="http://schemas.openxmlformats.org/officeDocument/2006/relationships/hyperlink" Target="http://www.polesie-toys.com/cat/seriya_prestizh/prestizh_avtomobil_s_polupricepom_cisternoj.html" TargetMode="External"/><Relationship Id="rId1005" Type="http://schemas.openxmlformats.org/officeDocument/2006/relationships/hyperlink" Target="http://www.polesie-toys.com/cat/igrovye_kompleksy/nabor-salon-krasoty-dianna-4-v-korobke.html" TargetMode="External"/><Relationship Id="rId1212" Type="http://schemas.openxmlformats.org/officeDocument/2006/relationships/hyperlink" Target="http://www.polesie-toys.com/cat/produkciya_v_displeyah/nabor-detskoj-posudy-displej-58-polesie.html" TargetMode="External"/><Relationship Id="rId1657" Type="http://schemas.openxmlformats.org/officeDocument/2006/relationships/hyperlink" Target="http://www.polesie-toys.com/cat/nabory_s_vedrom_cvetok_bolshim/nabor_363.html" TargetMode="External"/><Relationship Id="rId1864" Type="http://schemas.openxmlformats.org/officeDocument/2006/relationships/hyperlink" Target="http://www.polesie-toys.com/cat/avtomobili_serii_volvo/volvo-avtomobil-kran-s-povorotnoj-platformoj-v-lotke.html" TargetMode="External"/><Relationship Id="rId2042" Type="http://schemas.openxmlformats.org/officeDocument/2006/relationships/hyperlink" Target="http://www.polesie-toys.com/cat/vedro-zamok-bolshoe-s-naklejkoj/nabor-595.html" TargetMode="External"/><Relationship Id="rId459" Type="http://schemas.openxmlformats.org/officeDocument/2006/relationships/hyperlink" Target="http://www.polesie-toys.com/cat/seriya_kuzya_2/nabor_41.html" TargetMode="External"/><Relationship Id="rId666" Type="http://schemas.openxmlformats.org/officeDocument/2006/relationships/hyperlink" Target="http://www.polesie-toys.com/cat/avtomobili_serii_gozan/avtomobil_pozharnyj_v_setochke.html" TargetMode="External"/><Relationship Id="rId873" Type="http://schemas.openxmlformats.org/officeDocument/2006/relationships/hyperlink" Target="http://www.polesie-toys.com/cat/letnij_assortiment/kegli-chempion-4-shtuki.html" TargetMode="External"/><Relationship Id="rId1089" Type="http://schemas.openxmlformats.org/officeDocument/2006/relationships/hyperlink" Target="http://www.polesie-toys.com/cat/mebel-dlya-kukol/nabor-mebeli-dlya-kukol-3.html" TargetMode="External"/><Relationship Id="rId1296" Type="http://schemas.openxmlformats.org/officeDocument/2006/relationships/hyperlink" Target="http://www.polesie-toys.com/cat/lopatki/nabor_221_sovok_8_grabelki_8.html" TargetMode="External"/><Relationship Id="rId1517" Type="http://schemas.openxmlformats.org/officeDocument/2006/relationships/hyperlink" Target="http://www.polesie-toys.com/cat/nabory_s_vedrom_s_naklejkoj/nabor-255.html" TargetMode="External"/><Relationship Id="rId1724" Type="http://schemas.openxmlformats.org/officeDocument/2006/relationships/hyperlink" Target="http://www.polesie-toys.com/cat/nabory_s_vedrom_maksi/nabor-247.html" TargetMode="External"/><Relationship Id="rId16" Type="http://schemas.openxmlformats.org/officeDocument/2006/relationships/hyperlink" Target="http://www.polesie-toys.com/cat/produkciya_v_displeyah/igrushka-razvivayushhaya-displej-76-polesie.html" TargetMode="External"/><Relationship Id="rId221" Type="http://schemas.openxmlformats.org/officeDocument/2006/relationships/hyperlink" Target="http://www.polesie-toys.com/cat/bebi_/konstruktor_bebi_22_yelemnta_v_vedre_maksi_s_kryshkoj.html" TargetMode="External"/><Relationship Id="rId319" Type="http://schemas.openxmlformats.org/officeDocument/2006/relationships/hyperlink" Target="http://www.polesie-toys.com/cat/seriya_tyoma/avtomobil_betonovoz_tyoma_v_blistere_1.html" TargetMode="External"/><Relationship Id="rId526" Type="http://schemas.openxmlformats.org/officeDocument/2006/relationships/hyperlink" Target="http://www.polesie-toys.com/cat/seriya_konstrak/konstrak_avtomobil_kommunalnyj_oranzhevyj_v_setochke.html" TargetMode="External"/><Relationship Id="rId1156" Type="http://schemas.openxmlformats.org/officeDocument/2006/relationships/hyperlink" Target="http://www.polesie-toys.com/cat/seriya_nastenka/nabor_detskoj_posudy_nastenka_na_3_persony.html" TargetMode="External"/><Relationship Id="rId1363" Type="http://schemas.openxmlformats.org/officeDocument/2006/relationships/hyperlink" Target="http://www.polesie-toys.com/cat/sita_/sitechko-zamok.html" TargetMode="External"/><Relationship Id="rId1931" Type="http://schemas.openxmlformats.org/officeDocument/2006/relationships/hyperlink" Target="http://www.polesie-toys.com/cat/nabory-s-vedrom-bolshim-s-naklejkoj/nabor-603.html" TargetMode="External"/><Relationship Id="rId733" Type="http://schemas.openxmlformats.org/officeDocument/2006/relationships/hyperlink" Target="http://www.polesie-toys.com/cat/seriya_fermer_tehnik/cisterna_fermer_tehnik_v_korobke.html" TargetMode="External"/><Relationship Id="rId940" Type="http://schemas.openxmlformats.org/officeDocument/2006/relationships/hyperlink" Target="http://www.polesie-toys.com/cat/letnij_assortiment/nabor_kamenshhika_1.html" TargetMode="External"/><Relationship Id="rId1016" Type="http://schemas.openxmlformats.org/officeDocument/2006/relationships/hyperlink" Target="http://www.polesie-toys.com/cat/igrovye_kompleksy/yunaya_princessa_v_pakete.html" TargetMode="External"/><Relationship Id="rId1570" Type="http://schemas.openxmlformats.org/officeDocument/2006/relationships/hyperlink" Target="http://www.polesie-toys.com/cat/nabory_s_vedrom_9/nabor_392.html" TargetMode="External"/><Relationship Id="rId1668" Type="http://schemas.openxmlformats.org/officeDocument/2006/relationships/hyperlink" Target="http://www.polesie-toys.com/cat/nabory-s-vedrom-zamok-bolshim/nabor-523.html" TargetMode="External"/><Relationship Id="rId1875" Type="http://schemas.openxmlformats.org/officeDocument/2006/relationships/hyperlink" Target="http://www.polesie-toys.com/cat/mammoet/202-01-mammoet-mega-yekskavator-kolyosnyj-g.html" TargetMode="External"/><Relationship Id="rId165" Type="http://schemas.openxmlformats.org/officeDocument/2006/relationships/hyperlink" Target="http://www.polesie-toys.com/cat/yunior/yunior_93_yel_v_meshke.html" TargetMode="External"/><Relationship Id="rId372" Type="http://schemas.openxmlformats.org/officeDocument/2006/relationships/hyperlink" Target="http://www.polesie-toys.com/cat/seriya_moj_pervyj_gruzovik/avtomobil_samosval_moj_pervyj_gruzovik_v_korobke.html" TargetMode="External"/><Relationship Id="rId677" Type="http://schemas.openxmlformats.org/officeDocument/2006/relationships/hyperlink" Target="http://www.polesie-toys.com/cat/traktory_i_spectehnika/traktor_pogruzchik_v_korobke.html" TargetMode="External"/><Relationship Id="rId800" Type="http://schemas.openxmlformats.org/officeDocument/2006/relationships/hyperlink" Target="http://www.polesie-toys.com/cat/katalki_/katalka_transfomer_s_ruchkoj_i_remeshkom.html" TargetMode="External"/><Relationship Id="rId1223" Type="http://schemas.openxmlformats.org/officeDocument/2006/relationships/hyperlink" Target="http://www.polesie-toys.com/cat/produkciya_v_displeyah/igrushka-razvivayushhaya-displej-76-polesie.html" TargetMode="External"/><Relationship Id="rId1430" Type="http://schemas.openxmlformats.org/officeDocument/2006/relationships/hyperlink" Target="http://www.polesie-toys.com/cat/nabory_s_pesochnymi_melnicami/nabor_343.html" TargetMode="External"/><Relationship Id="rId1528" Type="http://schemas.openxmlformats.org/officeDocument/2006/relationships/hyperlink" Target="http://www.polesie-toys.com/cat/nabory_s_vedrom_s_naklejkoj/nabor_360.html" TargetMode="External"/><Relationship Id="rId2053" Type="http://schemas.openxmlformats.org/officeDocument/2006/relationships/hyperlink" Target="http://www.polesie-toys.com/cat/seriya-transportnyh-igrushek-specmashina/avtomobil-dzhip-voennyj-zashhitnik-safari-s-1-m-pulemyotom.html" TargetMode="External"/><Relationship Id="rId232" Type="http://schemas.openxmlformats.org/officeDocument/2006/relationships/hyperlink" Target="http://www.polesie-toys.com/cat/avtomobili_inercionnye/dps_moskva_avtomobil_inercionnyj.html" TargetMode="External"/><Relationship Id="rId884" Type="http://schemas.openxmlformats.org/officeDocument/2006/relationships/hyperlink" Target="http://www.polesie-toys.com/cat/igrovye_kompleksy/multiigrovoj-centr-mishen-4h1-v-pakete.html" TargetMode="External"/><Relationship Id="rId1735" Type="http://schemas.openxmlformats.org/officeDocument/2006/relationships/hyperlink" Target="http://www.polesie-toys.com/cat/posuda_dlya_kukol_/nabor-detskoj-posudy-alisa-s-podnosom-na-4-persony-35-yelementov-v-setochke.html" TargetMode="External"/><Relationship Id="rId1942" Type="http://schemas.openxmlformats.org/officeDocument/2006/relationships/hyperlink" Target="http://www.polesie-toys.com/cat/seriya-majk-g/majk-avtomobil-pozharnyj-v-korobke.html" TargetMode="External"/><Relationship Id="rId27" Type="http://schemas.openxmlformats.org/officeDocument/2006/relationships/hyperlink" Target="http://www.polesie-toys.com/cat/katalki_na_shnurke/bimbosfera-kloun.html" TargetMode="External"/><Relationship Id="rId537" Type="http://schemas.openxmlformats.org/officeDocument/2006/relationships/hyperlink" Target="http://www.polesie-toys.com/cat/seriya_konstrak/konstrak_tryohosnyj_avtomobil_samosval_v_korobke.html" TargetMode="External"/><Relationship Id="rId744" Type="http://schemas.openxmlformats.org/officeDocument/2006/relationships/hyperlink" Target="http://www.polesie-toys.com/cat/seriya_chempion/chempion_traktorpricep_lesovoz_v_setochke.html" TargetMode="External"/><Relationship Id="rId951" Type="http://schemas.openxmlformats.org/officeDocument/2006/relationships/hyperlink" Target="http://www.polesie-toys.com/cat/parkingi_i_garazhi/parking_5_urovnevyj_s_dorogoj_i_avtomobilyami_v_korobke.html" TargetMode="External"/><Relationship Id="rId1167" Type="http://schemas.openxmlformats.org/officeDocument/2006/relationships/hyperlink" Target="http://www.polesie-toys.com/cat/seriya_hozyayushka/nabor_detskoj_posudy_hozyayushka_na_4_persony.html" TargetMode="External"/><Relationship Id="rId1374" Type="http://schemas.openxmlformats.org/officeDocument/2006/relationships/hyperlink" Target="http://www.polesie-toys.com/cat/tachki/nabor_337.html" TargetMode="External"/><Relationship Id="rId1581" Type="http://schemas.openxmlformats.org/officeDocument/2006/relationships/hyperlink" Target="http://www.polesie-toys.com/cat/nabory_s_vedrom_krepost_malym/nabor_261.html" TargetMode="External"/><Relationship Id="rId1679" Type="http://schemas.openxmlformats.org/officeDocument/2006/relationships/hyperlink" Target="http://www.polesie-toys.com/cat/vedyorki/vedro-zamok-bolshoe-2.html" TargetMode="External"/><Relationship Id="rId1802" Type="http://schemas.openxmlformats.org/officeDocument/2006/relationships/hyperlink" Target="http://www.polesie-toys.com/cat/pesochnye_nabory_smeshariki/nabor_xii.html" TargetMode="External"/><Relationship Id="rId80" Type="http://schemas.openxmlformats.org/officeDocument/2006/relationships/hyperlink" Target="http://www.polesie-toys.com/cat/stroitel/konstruktor-stroitel-124-yelementa-v-kontejnere.html" TargetMode="External"/><Relationship Id="rId176" Type="http://schemas.openxmlformats.org/officeDocument/2006/relationships/hyperlink" Target="http://www.polesie-toys.com/cat/fermer/fermer_112_v_meshke.html" TargetMode="External"/><Relationship Id="rId383" Type="http://schemas.openxmlformats.org/officeDocument/2006/relationships/hyperlink" Target="http://www.polesie-toys.com/cat/avtomobili_srednie/avtomobil_alfa.html" TargetMode="External"/><Relationship Id="rId590" Type="http://schemas.openxmlformats.org/officeDocument/2006/relationships/hyperlink" Target="http://www.polesie-toys.com/cat/seriya_universal/nabor-574.html" TargetMode="External"/><Relationship Id="rId604" Type="http://schemas.openxmlformats.org/officeDocument/2006/relationships/hyperlink" Target="http://www.polesie-toys.com/cat/seriya_stalker/stalker_avtomobil_samosval_s_polupricepom.html" TargetMode="External"/><Relationship Id="rId811" Type="http://schemas.openxmlformats.org/officeDocument/2006/relationships/hyperlink" Target="http://www.polesie-toys.com/cat/katalki-s-pedalyami/katalka-traktor-s-pedalyami-turbo-2-c.html" TargetMode="External"/><Relationship Id="rId1027" Type="http://schemas.openxmlformats.org/officeDocument/2006/relationships/hyperlink" Target="http://www.polesie-toys.com/cat/igrovye_kompleksy/nabor-kuhnya-laura-s-varochnoj-panelyu-v-pakete.html" TargetMode="External"/><Relationship Id="rId1234" Type="http://schemas.openxmlformats.org/officeDocument/2006/relationships/hyperlink" Target="http://www.polesie-toys.com/cat/pesochnica/pesochnica_kolco__1360_mm_s_naborom.html" TargetMode="External"/><Relationship Id="rId1441" Type="http://schemas.openxmlformats.org/officeDocument/2006/relationships/hyperlink" Target="http://www.polesie-toys.com/cat/nabory_s_vedrom_krepost_maksi/nabor_467.html" TargetMode="External"/><Relationship Id="rId1886" Type="http://schemas.openxmlformats.org/officeDocument/2006/relationships/hyperlink" Target="http://www.polesie-toys.com/cat/mammoet/214-01-mammoet-avtomobil-yevakuator-konstruktorskij-nabor-36-yelementov-v-kontejnere.html" TargetMode="External"/><Relationship Id="rId2064" Type="http://schemas.openxmlformats.org/officeDocument/2006/relationships/hyperlink" Target="http://www.polesie-toys.com/cat/seriya-transportnyh-igrushek-specmashina/avtomobil-zashhitnik-miks-1.html" TargetMode="External"/><Relationship Id="rId243" Type="http://schemas.openxmlformats.org/officeDocument/2006/relationships/hyperlink" Target="http://www.polesie-toys.com/cat/motocikly/motocikl_gonochnyj_kross.html" TargetMode="External"/><Relationship Id="rId450" Type="http://schemas.openxmlformats.org/officeDocument/2006/relationships/hyperlink" Target="http://www.polesie-toys.com/cat/seriya-leon/leon-avtomobil-pozharnaya-specmashina-n.html" TargetMode="External"/><Relationship Id="rId688" Type="http://schemas.openxmlformats.org/officeDocument/2006/relationships/hyperlink" Target="http://www.polesie-toys.com/cat/mega_yekskavator/mega_yekskavator_kolyosnyj.html" TargetMode="External"/><Relationship Id="rId895" Type="http://schemas.openxmlformats.org/officeDocument/2006/relationships/hyperlink" Target="http://www.polesie-toys.com/cat/igrovye_kompleksy/nabor_sbornyj_molbert_v_pakete.html" TargetMode="External"/><Relationship Id="rId909" Type="http://schemas.openxmlformats.org/officeDocument/2006/relationships/hyperlink" Target="http://www.polesie-toys.com/cat/razvivayushhie_igrushki/nabor_mehanik_v_setochke.html" TargetMode="External"/><Relationship Id="rId1080" Type="http://schemas.openxmlformats.org/officeDocument/2006/relationships/hyperlink" Target="http://www.polesie-toys.com/cat/igrovye_kompleksy/nabor_yekspress.html" TargetMode="External"/><Relationship Id="rId1301" Type="http://schemas.openxmlformats.org/officeDocument/2006/relationships/hyperlink" Target="http://www.polesie-toys.com/cat/nabory_bez_vedra/nabor-409.htmlhttp:/www.polesie-toys.com/cat-search/" TargetMode="External"/><Relationship Id="rId1539" Type="http://schemas.openxmlformats.org/officeDocument/2006/relationships/hyperlink" Target="http://www.polesie-toys.com/cat/nabory_s_vedrom_malym_s_nosikom/nabor_150.html" TargetMode="External"/><Relationship Id="rId1746" Type="http://schemas.openxmlformats.org/officeDocument/2006/relationships/hyperlink" Target="http://www.polesie-toys.com/cat/nabory_s_vedrom_maksi/nabor_430.html" TargetMode="External"/><Relationship Id="rId1953" Type="http://schemas.openxmlformats.org/officeDocument/2006/relationships/hyperlink" Target="http://www.polesie-toys.com/cat/seriya-transportnyh-igrushek-specmashina/avtomobil-dzhip-zashhitnik-safari-1.html" TargetMode="External"/><Relationship Id="rId38" Type="http://schemas.openxmlformats.org/officeDocument/2006/relationships/hyperlink" Target="http://www.polesie-toys.com/cat/letnij_assortiment/zanimatelnaya-piramidka-3-9-yelementov.html" TargetMode="External"/><Relationship Id="rId103" Type="http://schemas.openxmlformats.org/officeDocument/2006/relationships/hyperlink" Target="http://www.polesie-toys.com/cat/stroitel/konstruktor-stroitel-138-yelementov-v-kontejnere.html" TargetMode="External"/><Relationship Id="rId310" Type="http://schemas.openxmlformats.org/officeDocument/2006/relationships/hyperlink" Target="http://www.polesie-toys.com/cat/chip-maksi/chip-maksi-specmashina-miks-1.html" TargetMode="External"/><Relationship Id="rId548" Type="http://schemas.openxmlformats.org/officeDocument/2006/relationships/hyperlink" Target="http://www.polesie-toys.com/cat/seriya_konstrak/konstrak_zhandarmeriya_v_korobke.html" TargetMode="External"/><Relationship Id="rId755" Type="http://schemas.openxmlformats.org/officeDocument/2006/relationships/hyperlink" Target="http://www.polesie-toys.com/cat/katalki_/dzhip-4h4-2.html" TargetMode="External"/><Relationship Id="rId962" Type="http://schemas.openxmlformats.org/officeDocument/2006/relationships/hyperlink" Target="http://www.polesie-toys.com/cat/parkingi_i_garazhi/tyuning-centr-pit-stop-1-v-pakete.html" TargetMode="External"/><Relationship Id="rId1178" Type="http://schemas.openxmlformats.org/officeDocument/2006/relationships/hyperlink" Target="http://www.polesie-toys.com/cat/nabory_produktov/nabor_produktov_4_12_yelementov_v_setochke.html" TargetMode="External"/><Relationship Id="rId1385" Type="http://schemas.openxmlformats.org/officeDocument/2006/relationships/hyperlink" Target="http://www.polesie-toys.com/cat/tachki/tachka-4-construct.html" TargetMode="External"/><Relationship Id="rId1592" Type="http://schemas.openxmlformats.org/officeDocument/2006/relationships/hyperlink" Target="http://www.polesie-toys.com/cat/nabory_s_vedrom_krepost_bolshim/nabor_290.html" TargetMode="External"/><Relationship Id="rId1606" Type="http://schemas.openxmlformats.org/officeDocument/2006/relationships/hyperlink" Target="http://www.polesie-toys.com/cat/nabory_s_vedrom_cvetok_malym/nabor_66.html" TargetMode="External"/><Relationship Id="rId1813" Type="http://schemas.openxmlformats.org/officeDocument/2006/relationships/hyperlink" Target="http://www.polesie-toys.com/cat/razvivayushhie_igrushki/domik_dlya_zverej_v_setochke.html" TargetMode="External"/><Relationship Id="rId91" Type="http://schemas.openxmlformats.org/officeDocument/2006/relationships/hyperlink" Target="http://www.polesie-toys.com/cat/stroitel/konstruktor-stroitel-71-yelement-v-kontejnere.html" TargetMode="External"/><Relationship Id="rId187" Type="http://schemas.openxmlformats.org/officeDocument/2006/relationships/hyperlink" Target="http://www.polesie-toys.com/cat/flora/flora_2_91_yel.html" TargetMode="External"/><Relationship Id="rId394" Type="http://schemas.openxmlformats.org/officeDocument/2006/relationships/hyperlink" Target="http://www.polesie-toys.com/cat/seriya_bazik/bazik_avtomobil_kommunalnyj_v_setochke.html" TargetMode="External"/><Relationship Id="rId408" Type="http://schemas.openxmlformats.org/officeDocument/2006/relationships/hyperlink" Target="http://www.polesie-toys.com/cat/seriya_bazik/bazik_avtomobil_samosval_s_pricepom_v_korobke.html" TargetMode="External"/><Relationship Id="rId615" Type="http://schemas.openxmlformats.org/officeDocument/2006/relationships/hyperlink" Target="http://www.polesie-toys.com/cat/seriya_muromec/muromec_avtomobil_samosval_s_polupricepom.html" TargetMode="External"/><Relationship Id="rId822" Type="http://schemas.openxmlformats.org/officeDocument/2006/relationships/hyperlink" Target="http://www.polesie-toys.com/cat/seriya_bebi_trajk/velosiped_3_h_kolyosnyj_bebi_trajk_s_ruchkoj_i_remeshkom__nabor_2_yelementa.html" TargetMode="External"/><Relationship Id="rId1038" Type="http://schemas.openxmlformats.org/officeDocument/2006/relationships/hyperlink" Target="http://www.polesie-toys.com/cat/igrovye_kompleksy/nabor_infinity_basic_1_v_korobke.html" TargetMode="External"/><Relationship Id="rId1245" Type="http://schemas.openxmlformats.org/officeDocument/2006/relationships/hyperlink" Target="http://www.polesie-toys.com/cat/grabelki_/grabelki_malye_3.html" TargetMode="External"/><Relationship Id="rId1452" Type="http://schemas.openxmlformats.org/officeDocument/2006/relationships/hyperlink" Target="http://www.polesie-toys.com/cat/nabory_bez_vedra/nabor_371_v_pakete.html" TargetMode="External"/><Relationship Id="rId1897" Type="http://schemas.openxmlformats.org/officeDocument/2006/relationships/hyperlink" Target="http://www.polesie-toys.com/cat/seriya-karat/karat-avtomobil-skoraya-pomoshh.html" TargetMode="External"/><Relationship Id="rId2075" Type="http://schemas.openxmlformats.org/officeDocument/2006/relationships/hyperlink" Target="http://www.polesie-toys.com/cat/razvivayushhie_igrushki/piramidka-kolechko-konus-8-yelementov-h-280-mm.html" TargetMode="External"/><Relationship Id="rId254" Type="http://schemas.openxmlformats.org/officeDocument/2006/relationships/hyperlink" Target="http://www.polesie-toys.com/cat/voennaya-tehnika/gosha-avtomobil-samosval-voennyj.html" TargetMode="External"/><Relationship Id="rId699" Type="http://schemas.openxmlformats.org/officeDocument/2006/relationships/hyperlink" Target="http://www.polesie-toys.com/cat/seriya_master/master_traktor_yekskavator.html" TargetMode="External"/><Relationship Id="rId1091" Type="http://schemas.openxmlformats.org/officeDocument/2006/relationships/hyperlink" Target="http://www.polesie-toys.com/cat/mebel-dlya-kukol/nabor-mebeli-dlya-kukol-5.html" TargetMode="External"/><Relationship Id="rId1105" Type="http://schemas.openxmlformats.org/officeDocument/2006/relationships/hyperlink" Target="http://www.polesie-toys.com/cat/nabory_s_posudoj_/nabor_detskoj_posudy_dlya_vypechki_1.html" TargetMode="External"/><Relationship Id="rId1312" Type="http://schemas.openxmlformats.org/officeDocument/2006/relationships/hyperlink" Target="http://www.polesie-toys.com/cat/nabory_bez_vedra/nabor-563.html" TargetMode="External"/><Relationship Id="rId1757" Type="http://schemas.openxmlformats.org/officeDocument/2006/relationships/hyperlink" Target="http://www.polesie-toys.com/cat/avtomobili_serii_volvo/volvo-avtomobil-lesovoz-v-lotke.html" TargetMode="External"/><Relationship Id="rId1964" Type="http://schemas.openxmlformats.org/officeDocument/2006/relationships/hyperlink" Target="http://www.polesie-toys.com/cat/seriya-transportnyh-igrushek-specmashina/avtomobil-dzhip-voennyj-patrulnyj-zashhitnik.html" TargetMode="External"/><Relationship Id="rId49" Type="http://schemas.openxmlformats.org/officeDocument/2006/relationships/hyperlink" Target="http://www.polesie-toys.com/cat/pogreushki/nabor_pogremushek_cvetochek_3_sht.html" TargetMode="External"/><Relationship Id="rId114" Type="http://schemas.openxmlformats.org/officeDocument/2006/relationships/hyperlink" Target="http://www.polesie-toys.com/cat/stroitel/telezhka-caddie-konstruktor-stroitel-263-yelementa-v2.html" TargetMode="External"/><Relationship Id="rId461" Type="http://schemas.openxmlformats.org/officeDocument/2006/relationships/hyperlink" Target="http://www.polesie-toys.com/cat/seriya_kuzya_2/nabor_43.html" TargetMode="External"/><Relationship Id="rId559" Type="http://schemas.openxmlformats.org/officeDocument/2006/relationships/hyperlink" Target="http://www.polesie-toys.com/cat/seriya_griptrak/griptrak_avtomobil_samosval_s_polupricepom_v_setochke.html" TargetMode="External"/><Relationship Id="rId766" Type="http://schemas.openxmlformats.org/officeDocument/2006/relationships/hyperlink" Target="http://www.polesie-toys.com/cat/katalki_/katalka-avtomobil-dlya-devochek-sabrina-2.html" TargetMode="External"/><Relationship Id="rId1189" Type="http://schemas.openxmlformats.org/officeDocument/2006/relationships/hyperlink" Target="http://www.polesie-toys.com/cat/produkciya_v_displeyah/detskij-sadovyj-inventar-displej-4.html" TargetMode="External"/><Relationship Id="rId1396" Type="http://schemas.openxmlformats.org/officeDocument/2006/relationships/hyperlink" Target="http://www.polesie-toys.com/cat/katalki_s_ruchkoj/gazonokosilka_4.html" TargetMode="External"/><Relationship Id="rId1617" Type="http://schemas.openxmlformats.org/officeDocument/2006/relationships/hyperlink" Target="http://www.polesie-toys.com/cat/nabory_s_vedrom_cvetok_srednim/nabor-235.html" TargetMode="External"/><Relationship Id="rId1824" Type="http://schemas.openxmlformats.org/officeDocument/2006/relationships/hyperlink" Target="http://www.polesie-toys.com/cat/avtomobili_serii_gozan/avtomobil_bortovoj_v_korobke.html" TargetMode="External"/><Relationship Id="rId198" Type="http://schemas.openxmlformats.org/officeDocument/2006/relationships/hyperlink" Target="http://www.polesie-toys.com/cat/seriya_konstruktorov_smeshariki/konstruktor_smeshariki_domik_sovuniv_korobke.html" TargetMode="External"/><Relationship Id="rId321" Type="http://schemas.openxmlformats.org/officeDocument/2006/relationships/hyperlink" Target="http://www.polesie-toys.com/cat/seriya_tyoma/avtomobil_pozharnaya_specmashina_tyoma_v_blistere_1.html" TargetMode="External"/><Relationship Id="rId419" Type="http://schemas.openxmlformats.org/officeDocument/2006/relationships/hyperlink" Target="http://www.polesie-toys.com/cat/seriya_salyut/nabor_190_salyut_avtomobil_samosval__sovok_2_grabelki_2_lejka_malaya_3.html" TargetMode="External"/><Relationship Id="rId626" Type="http://schemas.openxmlformats.org/officeDocument/2006/relationships/hyperlink" Target="http://www.polesie-toys.com/cat/seriya_granit/granit_traktor_pogruzchik.html" TargetMode="External"/><Relationship Id="rId973" Type="http://schemas.openxmlformats.org/officeDocument/2006/relationships/hyperlink" Target="http://www.polesie-toys.com/cat/korabliki/korablik_buksir.html" TargetMode="External"/><Relationship Id="rId1049" Type="http://schemas.openxmlformats.org/officeDocument/2006/relationships/hyperlink" Target="http://www.polesie-toys.com/cat/igrovye_kompleksy/nabor-carmen-4-s-varochnoj-panelyu-i-duhovym-shkafom-v-pakete.html" TargetMode="External"/><Relationship Id="rId1256" Type="http://schemas.openxmlformats.org/officeDocument/2006/relationships/hyperlink" Target="http://www.polesie-toys.com/cat/lopatki/sovok_9.html" TargetMode="External"/><Relationship Id="rId2002" Type="http://schemas.openxmlformats.org/officeDocument/2006/relationships/hyperlink" Target="http://www.polesie-toys.com/cat/katalki_/avtomobil-katalka-pikap-s-ruchkoj-2-zhyoltyj.html" TargetMode="External"/><Relationship Id="rId833" Type="http://schemas.openxmlformats.org/officeDocument/2006/relationships/hyperlink" Target="http://www.polesie-toys.com/cat/seriya_didaktik/velosiped_3_h_kolyosnyj_didaktik_s_igrovoj_panelyu_ruchkoj_remeshkom_i_chehlom.html" TargetMode="External"/><Relationship Id="rId1116" Type="http://schemas.openxmlformats.org/officeDocument/2006/relationships/hyperlink" Target="http://www.polesie-toys.com/cat/posuda_dlya_kukol_/nabor-detskoj-posudy-20-yelementov-v-kontejnere.html" TargetMode="External"/><Relationship Id="rId1463" Type="http://schemas.openxmlformats.org/officeDocument/2006/relationships/hyperlink" Target="http://www.polesie-toys.com/cat/pesochnye_nabory_smeshariki/nabor_xvi_.html" TargetMode="External"/><Relationship Id="rId1670" Type="http://schemas.openxmlformats.org/officeDocument/2006/relationships/hyperlink" Target="http://www.polesie-toys.com/cat/nabory-s-vedrom-zamok-bolshim/nabor-525.html" TargetMode="External"/><Relationship Id="rId1768" Type="http://schemas.openxmlformats.org/officeDocument/2006/relationships/hyperlink" Target="http://www.polesie-toys.com/cat/igrovye-nabory-doktor/nabor-doktor-6-7-yelementov-v-pakete.html" TargetMode="External"/><Relationship Id="rId265" Type="http://schemas.openxmlformats.org/officeDocument/2006/relationships/hyperlink" Target="http://www.polesie-toys.com/cat/voennaya-tehnika/stalker-avtomobil-bortovoj-voennyj.html" TargetMode="External"/><Relationship Id="rId472" Type="http://schemas.openxmlformats.org/officeDocument/2006/relationships/hyperlink" Target="http://www.polesie-toys.com/cat/seriya_muravej/nabor_57.html" TargetMode="External"/><Relationship Id="rId900" Type="http://schemas.openxmlformats.org/officeDocument/2006/relationships/hyperlink" Target="http://www.polesie-toys.com/cat/seriya-igrovyh-kompleksov-dlya-doshkolnikov/nabor-doshkolnika-3-v-pakete.html" TargetMode="External"/><Relationship Id="rId1323" Type="http://schemas.openxmlformats.org/officeDocument/2006/relationships/hyperlink" Target="http://www.polesie-toys.com/cat/produkciya_v_displeyah/formochka_transportnaya_displej.html" TargetMode="External"/><Relationship Id="rId1530" Type="http://schemas.openxmlformats.org/officeDocument/2006/relationships/hyperlink" Target="http://www.polesie-toys.com/cat/nabory_s_vedrom_s_naklejkoj/nabor-503.html" TargetMode="External"/><Relationship Id="rId1628" Type="http://schemas.openxmlformats.org/officeDocument/2006/relationships/hyperlink" Target="http://www.polesie-toys.com/cat/nabory_s_vedrom_cvetok_srednim_3/nabor-512.html" TargetMode="External"/><Relationship Id="rId1975" Type="http://schemas.openxmlformats.org/officeDocument/2006/relationships/hyperlink" Target="http://www.polesie-toys.com/cat/katalki_/dzhip-4h4-goluboj.html" TargetMode="External"/><Relationship Id="rId125" Type="http://schemas.openxmlformats.org/officeDocument/2006/relationships/hyperlink" Target="http://www.polesie-toys.com/cat/super_miks/super_miks_84_v_kontejnere.html" TargetMode="External"/><Relationship Id="rId332" Type="http://schemas.openxmlformats.org/officeDocument/2006/relationships/hyperlink" Target="http://www.polesie-toys.com/cat/seriya_maksik/maksik_avtomobil_yevakuator.html" TargetMode="External"/><Relationship Id="rId777" Type="http://schemas.openxmlformats.org/officeDocument/2006/relationships/hyperlink" Target="http://www.polesie-toys.com/cat/katalki_/katalka_avtomobil_policiya_so_zvukovym_signalom.html" TargetMode="External"/><Relationship Id="rId984" Type="http://schemas.openxmlformats.org/officeDocument/2006/relationships/hyperlink" Target="http://www.polesie-toys.com/cat/korabliki/korabl-transatlantik.html" TargetMode="External"/><Relationship Id="rId1835" Type="http://schemas.openxmlformats.org/officeDocument/2006/relationships/hyperlink" Target="http://www.polesie-toys.com/cat/avtomobili_serii_gozan/avtomobil_bortovoj_tentovyj_v_korobke.html" TargetMode="External"/><Relationship Id="rId2013" Type="http://schemas.openxmlformats.org/officeDocument/2006/relationships/hyperlink" Target="http://www.polesie-toys.com/cat/seriya-igrovyh-kompleksov-carmen/nabor-carmen-5-s-aksessuarami-v-korobke.html" TargetMode="External"/><Relationship Id="rId637" Type="http://schemas.openxmlformats.org/officeDocument/2006/relationships/hyperlink" Target="http://www.polesie-toys.com/cat/seriya_buran/buran_3_avtomobil_samosval.html" TargetMode="External"/><Relationship Id="rId844" Type="http://schemas.openxmlformats.org/officeDocument/2006/relationships/hyperlink" Target="http://www.polesie-toys.com/cat/seriya_didaktik/velosiped_3_h_kolesnyj_didaktik_3_s_igrovoj_panelyu_ruchkoj_remeshkom_chehlom_i_sumkoj.html" TargetMode="External"/><Relationship Id="rId1267" Type="http://schemas.openxmlformats.org/officeDocument/2006/relationships/hyperlink" Target="http://www.polesie-toys.com/cat/grabelki_/grabli_16_derevyannyj_cherenok_dlina_grablej_78_sm.html" TargetMode="External"/><Relationship Id="rId1474" Type="http://schemas.openxmlformats.org/officeDocument/2006/relationships/hyperlink" Target="http://www.polesie-toys.com/cat/nabory_s_vedrom_malym/nabor__225.html" TargetMode="External"/><Relationship Id="rId1681" Type="http://schemas.openxmlformats.org/officeDocument/2006/relationships/hyperlink" Target="http://www.polesie-toys.com/cat/nabory-s-vedrom-zamok-2-bolshim/nabor-550-vedro-zamok-bolshoe-2-lopatka-5-grabelki-5-formochki.html" TargetMode="External"/><Relationship Id="rId1902" Type="http://schemas.openxmlformats.org/officeDocument/2006/relationships/hyperlink" Target="http://www.polesie-toys.com/cat/mammoet/206-03-mammoet-avtomobil-trejler-traktor-pogruzchik-v-lotke.html" TargetMode="External"/><Relationship Id="rId276" Type="http://schemas.openxmlformats.org/officeDocument/2006/relationships/hyperlink" Target="http://www.polesie-toys.com/cat/voennaya-tehnika/motocikl-motorbajk-voennyj.html" TargetMode="External"/><Relationship Id="rId483" Type="http://schemas.openxmlformats.org/officeDocument/2006/relationships/hyperlink" Target="http://www.polesie-toys.com/cat/seriya_kesha/avtomobil_kesha.html" TargetMode="External"/><Relationship Id="rId690" Type="http://schemas.openxmlformats.org/officeDocument/2006/relationships/hyperlink" Target="http://www.polesie-toys.com/cat/bashennye-krany/bashennyj-kran-agat-na-kolyosikah-malyj-v-pakete-d.html" TargetMode="External"/><Relationship Id="rId704" Type="http://schemas.openxmlformats.org/officeDocument/2006/relationships/hyperlink" Target="http://www.polesie-toys.com/cat/seriya_krepysh/krepysh_traktor_yekskavator.html" TargetMode="External"/><Relationship Id="rId911" Type="http://schemas.openxmlformats.org/officeDocument/2006/relationships/hyperlink" Target="http://www.polesie-toys.com/cat/nabory-instrumentov/nabor-mehanik-10-yelementov-v-setochke.html" TargetMode="External"/><Relationship Id="rId1127" Type="http://schemas.openxmlformats.org/officeDocument/2006/relationships/hyperlink" Target="http://www.polesie-toys.com/cat/posuda_dlya_kukol_/nabor_detskoj_posudy_alisa_s_podnosom_na_2_persony.html" TargetMode="External"/><Relationship Id="rId1334" Type="http://schemas.openxmlformats.org/officeDocument/2006/relationships/hyperlink" Target="http://www.polesie-toys.com/cat/formochki/formochki-pirozhnye-3-sht.html" TargetMode="External"/><Relationship Id="rId1541" Type="http://schemas.openxmlformats.org/officeDocument/2006/relationships/hyperlink" Target="http://www.polesie-toys.com/cat/nabory_s_vedrom_malym_s_nosikom/nabor_155.html" TargetMode="External"/><Relationship Id="rId1779" Type="http://schemas.openxmlformats.org/officeDocument/2006/relationships/hyperlink" Target="http://www.polesie-toys.com/cat/seriya-igrovyh-kompleksov-salon-krasoty/nabor-mini-nastolnyj-salon-krasoty-milena-v-korobke.html" TargetMode="External"/><Relationship Id="rId1986" Type="http://schemas.openxmlformats.org/officeDocument/2006/relationships/hyperlink" Target="http://www.polesie-toys.com/cat/katalki_/avtomobil-dzhip-katalka-2-sirenevyj.html" TargetMode="External"/><Relationship Id="rId40" Type="http://schemas.openxmlformats.org/officeDocument/2006/relationships/hyperlink" Target="http://www.polesie-toys.com/cat/letnij_assortiment/zanimatelnaya-piramidka-3-16-yelementov.html" TargetMode="External"/><Relationship Id="rId136" Type="http://schemas.openxmlformats.org/officeDocument/2006/relationships/hyperlink" Target="http://www.polesie-toys.com/cat/velikan/velikan_153_yel_v_meshke.html" TargetMode="External"/><Relationship Id="rId343" Type="http://schemas.openxmlformats.org/officeDocument/2006/relationships/hyperlink" Target="http://www.polesie-toys.com/cat/seriya_antoshka/antoshka_avtomobil_pozharnyj.html" TargetMode="External"/><Relationship Id="rId550" Type="http://schemas.openxmlformats.org/officeDocument/2006/relationships/hyperlink" Target="http://www.polesie-toys.com/cat/seriya_konstrak/konstrak-safari-avtomobil-v-setochke.html" TargetMode="External"/><Relationship Id="rId788" Type="http://schemas.openxmlformats.org/officeDocument/2006/relationships/hyperlink" Target="http://www.polesie-toys.com/cat/katalki_/katalka-avtomobil-sokol-mnogofunkcionalnyj.html" TargetMode="External"/><Relationship Id="rId995" Type="http://schemas.openxmlformats.org/officeDocument/2006/relationships/hyperlink" Target="http://www.polesie-toys.com/cat/igrushki_dlya_igry_s_vodoj/nabor_vodnyj_mir_2.html" TargetMode="External"/><Relationship Id="rId1180" Type="http://schemas.openxmlformats.org/officeDocument/2006/relationships/hyperlink" Target="http://www.polesie-toys.com/cat/nabory_produktov/nabor_produktov_6_19_yelementov_v_setochke.html" TargetMode="External"/><Relationship Id="rId1401" Type="http://schemas.openxmlformats.org/officeDocument/2006/relationships/hyperlink" Target="http://www.polesie-toys.com/cat/telezhki/nabor_396_pretty_pink.html" TargetMode="External"/><Relationship Id="rId1639" Type="http://schemas.openxmlformats.org/officeDocument/2006/relationships/hyperlink" Target="http://www.polesie-toys.com/cat/nabory_s_vedrom_cvetok_bolshim/nabor-98.html" TargetMode="External"/><Relationship Id="rId1846" Type="http://schemas.openxmlformats.org/officeDocument/2006/relationships/hyperlink" Target="http://www.polesie-toys.com/cat/avtomobili_serii_gozan/avtomobil-platforma-motocikl-gonochnyj-bajk.html" TargetMode="External"/><Relationship Id="rId2024" Type="http://schemas.openxmlformats.org/officeDocument/2006/relationships/hyperlink" Target="http://www.polesie-toys.com/cat/seriya-retro/nabor-detskoj-posudy-retro-9-yelementov-v-setochke.html" TargetMode="External"/><Relationship Id="rId203" Type="http://schemas.openxmlformats.org/officeDocument/2006/relationships/hyperlink" Target="http://www.polesie-toys.com/cat/yunyj-puteshestvennik/konstruktor-yunyj-puteshestvennik-25-yelementov-e.html" TargetMode="External"/><Relationship Id="rId648" Type="http://schemas.openxmlformats.org/officeDocument/2006/relationships/hyperlink" Target="http://www.polesie-toys.com/cat/avtomobili_serii_gozan/avtomobil_bortovoj__konstruktor_super_miks_60_yelementov_v_setochke.html" TargetMode="External"/><Relationship Id="rId855" Type="http://schemas.openxmlformats.org/officeDocument/2006/relationships/hyperlink" Target="http://www.polesie-toys.com/cat/seriya_amigo/velosiped_3_h_kolesnyj_amigo_2_s_ograzhdeniem_klaksonom_ruchkoj_remeshkom_myagkim_sidenem_i_zontikom.html" TargetMode="External"/><Relationship Id="rId1040" Type="http://schemas.openxmlformats.org/officeDocument/2006/relationships/hyperlink" Target="http://www.polesie-toys.com/cat/igrovye_kompleksy/nabor_infinity_basic_3_v_korobke.html" TargetMode="External"/><Relationship Id="rId1278" Type="http://schemas.openxmlformats.org/officeDocument/2006/relationships/hyperlink" Target="http://www.polesie-toys.com/cat/grabelki_/grabli-21-alyuminievyj-cherenok-s-ruchkoj-dlina-74-5-sm.html" TargetMode="External"/><Relationship Id="rId1485" Type="http://schemas.openxmlformats.org/officeDocument/2006/relationships/hyperlink" Target="http://www.polesie-toys.com/cat/nabory_s_vedrom_malym_s_naklejkoj/nabor-216.html" TargetMode="External"/><Relationship Id="rId1692" Type="http://schemas.openxmlformats.org/officeDocument/2006/relationships/hyperlink" Target="http://www.polesie-toys.com/cat/nabory-v-kontejnerah/nabor-499-v-kontejnere.html" TargetMode="External"/><Relationship Id="rId1706" Type="http://schemas.openxmlformats.org/officeDocument/2006/relationships/hyperlink" Target="http://www.polesie-toys.com/cat/nabory_s_vedrom_bolshim/nabor_206.html" TargetMode="External"/><Relationship Id="rId1913" Type="http://schemas.openxmlformats.org/officeDocument/2006/relationships/hyperlink" Target="http://www.polesie-toys.com/cat/mammoet/202-01-mammoet-mega-yekskavator-kolyosnyj-g.html" TargetMode="External"/><Relationship Id="rId287" Type="http://schemas.openxmlformats.org/officeDocument/2006/relationships/hyperlink" Target="http://www.polesie-toys.com/cat/seriya_yasha/avtomobil_yasha.html" TargetMode="External"/><Relationship Id="rId410" Type="http://schemas.openxmlformats.org/officeDocument/2006/relationships/hyperlink" Target="http://www.polesie-toys.com/cat/produkciya_v_displeyah/bazik-avtomobil-v-korobke-displej-37-wader.html" TargetMode="External"/><Relationship Id="rId494" Type="http://schemas.openxmlformats.org/officeDocument/2006/relationships/hyperlink" Target="http://www.polesie-toys.com/cat/seriya_kesha/nabor-572.html" TargetMode="External"/><Relationship Id="rId508" Type="http://schemas.openxmlformats.org/officeDocument/2006/relationships/hyperlink" Target="http://www.polesie-toys.com/cat/seriya_favorit/nabor_69.html" TargetMode="External"/><Relationship Id="rId715" Type="http://schemas.openxmlformats.org/officeDocument/2006/relationships/hyperlink" Target="http://www.polesie-toys.com/cat/seriya_altaj/altaj_traktor_yekskavator.html" TargetMode="External"/><Relationship Id="rId922" Type="http://schemas.openxmlformats.org/officeDocument/2006/relationships/hyperlink" Target="http://www.polesie-toys.com/cat/igrovye_kompleksy/masterskaya.html" TargetMode="External"/><Relationship Id="rId1138" Type="http://schemas.openxmlformats.org/officeDocument/2006/relationships/hyperlink" Target="http://www.polesie-toys.com/cat/seriya_minutka/nabor_detskoj_posudy_minutka_na_2_persony.html" TargetMode="External"/><Relationship Id="rId1345" Type="http://schemas.openxmlformats.org/officeDocument/2006/relationships/hyperlink" Target="http://www.polesie-toys.com/cat/formochki/formochki-krab-2-rakushka-2.html" TargetMode="External"/><Relationship Id="rId1552" Type="http://schemas.openxmlformats.org/officeDocument/2006/relationships/hyperlink" Target="http://www.polesie-toys.com/cat/nabory-s-vedrom-malym-s-nosikom-2/nabor-577.html" TargetMode="External"/><Relationship Id="rId1997" Type="http://schemas.openxmlformats.org/officeDocument/2006/relationships/hyperlink" Target="http://www.polesie-toys.com/cat/katalki_/avtomobil-dzhip-katalka-viking-mnogofunkcionalnyj-2-krasnyj.html" TargetMode="External"/><Relationship Id="rId147" Type="http://schemas.openxmlformats.org/officeDocument/2006/relationships/hyperlink" Target="http://www.polesie-toys.com/cat/malyutka/konstruktor-malyutka-130-yelementov.html" TargetMode="External"/><Relationship Id="rId354" Type="http://schemas.openxmlformats.org/officeDocument/2006/relationships/hyperlink" Target="http://www.polesie-toys.com/cat/seriya_romka/romka_avtomobil_pozharnyj.html" TargetMode="External"/><Relationship Id="rId799" Type="http://schemas.openxmlformats.org/officeDocument/2006/relationships/hyperlink" Target="http://www.polesie-toys.com/cat/katalki_/katalka_transformer_s_remeshkom.html" TargetMode="External"/><Relationship Id="rId1191" Type="http://schemas.openxmlformats.org/officeDocument/2006/relationships/hyperlink" Target="http://www.polesie-toys.com/cat/produkciya_v_displeyah/avtomobil-displej-18-polesie.html" TargetMode="External"/><Relationship Id="rId1205" Type="http://schemas.openxmlformats.org/officeDocument/2006/relationships/hyperlink" Target="http://www.polesie-toys.com/cat/produkciya_v_displeyah/nabor-pesochnyj-displej-51-polesie.html" TargetMode="External"/><Relationship Id="rId1857" Type="http://schemas.openxmlformats.org/officeDocument/2006/relationships/hyperlink" Target="http://www.polesie-toys.com/cat/avtomobili_serii_volvo/volvo-avtomobil-bortovoj-v-lotke.html" TargetMode="External"/><Relationship Id="rId2035" Type="http://schemas.openxmlformats.org/officeDocument/2006/relationships/hyperlink" Target="http://www.polesie-toys.com/cat/sita_/sitechko-zamok-bolshoe.html" TargetMode="External"/><Relationship Id="rId51" Type="http://schemas.openxmlformats.org/officeDocument/2006/relationships/hyperlink" Target="http://www.polesie-toys.com/cat/pogreushki/pogremushka_detskaya_miks_1.html" TargetMode="External"/><Relationship Id="rId561" Type="http://schemas.openxmlformats.org/officeDocument/2006/relationships/hyperlink" Target="http://www.polesie-toys.com/cat/seriya_griptrak/griptrak_avtomobil_samosval_s_polupricepom_v_korobke.html" TargetMode="External"/><Relationship Id="rId659" Type="http://schemas.openxmlformats.org/officeDocument/2006/relationships/hyperlink" Target="http://www.polesie-toys.com/cat/avtomobili_serii_gozan/avtomobil-kran-s-manipulyatorom-super-miks-30-yelem-na-poddone-w.html" TargetMode="External"/><Relationship Id="rId866" Type="http://schemas.openxmlformats.org/officeDocument/2006/relationships/hyperlink" Target="http://www.polesie-toys.com/cat/seriya_amigo/velosiped_3_h_kolesnyj_amigo_3_s_ograzhdeniem_klaksonom_ruchkoj_remeshkom_myagkim_sidenem_i_zontikom.html" TargetMode="External"/><Relationship Id="rId1289" Type="http://schemas.openxmlformats.org/officeDocument/2006/relationships/hyperlink" Target="http://www.polesie-toys.com/cat/lopatki/nabor_19.html" TargetMode="External"/><Relationship Id="rId1412" Type="http://schemas.openxmlformats.org/officeDocument/2006/relationships/hyperlink" Target="http://www.polesie-toys.com/cat/telezhki/nabor_486.html" TargetMode="External"/><Relationship Id="rId1496" Type="http://schemas.openxmlformats.org/officeDocument/2006/relationships/hyperlink" Target="http://www.polesie-toys.com/cat/nabory_s_vedrom_srednim_s_naklejkoj/nabor_224.html" TargetMode="External"/><Relationship Id="rId1717" Type="http://schemas.openxmlformats.org/officeDocument/2006/relationships/hyperlink" Target="http://www.polesie-toys.com/cat/nabory_s_vedrom_bolshim/nabor_417.html" TargetMode="External"/><Relationship Id="rId1924" Type="http://schemas.openxmlformats.org/officeDocument/2006/relationships/hyperlink" Target="http://www.polesie-toys.com/cat/nabory-s-vedrom-bolshim-s-naklejkoj/nabor-596.html" TargetMode="External"/><Relationship Id="rId214" Type="http://schemas.openxmlformats.org/officeDocument/2006/relationships/hyperlink" Target="http://www.polesie-toys.com/cat/yunyj-puteshestvennik/konstruktor-yunyj-puteshestvennik-64-yelementa.html" TargetMode="External"/><Relationship Id="rId298" Type="http://schemas.openxmlformats.org/officeDocument/2006/relationships/hyperlink" Target="http://www.polesie-toys.com/cat/avtomobili_malye/avtomobil-furgon-bebi-kar.html" TargetMode="External"/><Relationship Id="rId421" Type="http://schemas.openxmlformats.org/officeDocument/2006/relationships/hyperlink" Target="http://www.polesie-toys.com/cat/seriya_salyut/nabor_192_salyut_avtomobil_samosval___konstruktor_yunior_9_yelementov.html" TargetMode="External"/><Relationship Id="rId519" Type="http://schemas.openxmlformats.org/officeDocument/2006/relationships/hyperlink" Target="http://www.polesie-toys.com/cat/seriya_konstrak/konstrak_policiya_avtomobil_v_setochke.html" TargetMode="External"/><Relationship Id="rId1051" Type="http://schemas.openxmlformats.org/officeDocument/2006/relationships/hyperlink" Target="http://www.polesie-toys.com/cat/igrovye_kompleksy/nabor-carmen-6-s-aksessuarami-i-utyuzhkom-v-pakete.html" TargetMode="External"/><Relationship Id="rId1149" Type="http://schemas.openxmlformats.org/officeDocument/2006/relationships/hyperlink" Target="http://www.polesie-toys.com/cat/seriya_anyuta/nabor_detskoj_posudy_anyuta_na_4_persony_v_blistere.html" TargetMode="External"/><Relationship Id="rId1356" Type="http://schemas.openxmlformats.org/officeDocument/2006/relationships/hyperlink" Target="http://www.polesie-toys.com/cat/sita_/sitechko_cvetok_srednee_3.html" TargetMode="External"/><Relationship Id="rId158" Type="http://schemas.openxmlformats.org/officeDocument/2006/relationships/hyperlink" Target="http://www.polesie-toys.com/cat/malyutka/konstruktor-malyutka-60-yelementov-v-kontejnere.html" TargetMode="External"/><Relationship Id="rId726" Type="http://schemas.openxmlformats.org/officeDocument/2006/relationships/hyperlink" Target="http://www.polesie-toys.com/cat/seriya_fermer_tehnik/fermer_tehnik_traktor_pogruzchik_s_cisternoj_v_korobke.html" TargetMode="External"/><Relationship Id="rId933" Type="http://schemas.openxmlformats.org/officeDocument/2006/relationships/hyperlink" Target="http://www.polesie-toys.com/cat/nabory-instrumentov/nabor-instrumentov-7-7-yelem-v-pakete.html" TargetMode="External"/><Relationship Id="rId1009" Type="http://schemas.openxmlformats.org/officeDocument/2006/relationships/hyperlink" Target="http://www.polesie-toys.com/cat/igrovye_kompleksy/nabor_malenkaya_princessa_4_v_pakete.html" TargetMode="External"/><Relationship Id="rId1563" Type="http://schemas.openxmlformats.org/officeDocument/2006/relationships/hyperlink" Target="http://www.polesie-toys.com/cat/nabory_s_vedrom_4/nabor_478.html" TargetMode="External"/><Relationship Id="rId1770" Type="http://schemas.openxmlformats.org/officeDocument/2006/relationships/hyperlink" Target="http://www.polesie-toys.com/cat/igrovye-nabory-doktor/nabor-doktor-8-6-yelementov-v-pakete.html" TargetMode="External"/><Relationship Id="rId1868" Type="http://schemas.openxmlformats.org/officeDocument/2006/relationships/hyperlink" Target="http://www.polesie-toys.com/cat/avtomobili_serii_volvo/volvo-avtomobil-platforma-motocikl-gonochnyj-bajk-v-korobke.html" TargetMode="External"/><Relationship Id="rId62" Type="http://schemas.openxmlformats.org/officeDocument/2006/relationships/hyperlink" Target="http://www.polesie-toys.com/cat/produkciya_v_displeyah/pogremushka-displej-75-polesie.html" TargetMode="External"/><Relationship Id="rId365" Type="http://schemas.openxmlformats.org/officeDocument/2006/relationships/hyperlink" Target="http://www.polesie-toys.com/cat/seriya_blopper/blopper_avtomobil_pozharnaya_specmashina.html" TargetMode="External"/><Relationship Id="rId572" Type="http://schemas.openxmlformats.org/officeDocument/2006/relationships/hyperlink" Target="http://www.polesie-toys.com/cat/seriya_griptrak/griptrak-traktor-pogruzchik-s-polupricepom-v-setochke.html" TargetMode="External"/><Relationship Id="rId1216" Type="http://schemas.openxmlformats.org/officeDocument/2006/relationships/hyperlink" Target="http://www.polesie-toys.com/cat/produkciya_v_displeyah/nabor-pesochnyj-displej-62-polesie.html" TargetMode="External"/><Relationship Id="rId1423" Type="http://schemas.openxmlformats.org/officeDocument/2006/relationships/hyperlink" Target="http://www.polesie-toys.com/cat/pesochnye_melnicy/pesochnaya_melnica_h308_mm.html" TargetMode="External"/><Relationship Id="rId1630" Type="http://schemas.openxmlformats.org/officeDocument/2006/relationships/hyperlink" Target="http://www.polesie-toys.com/cat/vedyorki/vedro_cvetok_bolshoe.html" TargetMode="External"/><Relationship Id="rId2046" Type="http://schemas.openxmlformats.org/officeDocument/2006/relationships/hyperlink" Target="http://www.polesie-toys.com/cat/vedro-zamok-bolshoe-s-naklejkoj/nabor-591.html" TargetMode="External"/><Relationship Id="rId225" Type="http://schemas.openxmlformats.org/officeDocument/2006/relationships/hyperlink" Target="http://www.polesie-toys.com/cat/seriya_xxl/konstrukor_stroitelnyj_xxl_24_yelementa.html" TargetMode="External"/><Relationship Id="rId432" Type="http://schemas.openxmlformats.org/officeDocument/2006/relationships/hyperlink" Target="http://www.polesie-toys.com/cat/seriya_druzhok/avtomobil_samosval_druzhok.html" TargetMode="External"/><Relationship Id="rId877" Type="http://schemas.openxmlformats.org/officeDocument/2006/relationships/hyperlink" Target="http://www.polesie-toys.com/cat/letnij_assortiment/kegli_6_shtuk.html" TargetMode="External"/><Relationship Id="rId1062" Type="http://schemas.openxmlformats.org/officeDocument/2006/relationships/hyperlink" Target="http://www.polesie-toys.com/cat/igrovye_kompleksy/nabor-nyanya-2-v-kontejnere.html" TargetMode="External"/><Relationship Id="rId1728" Type="http://schemas.openxmlformats.org/officeDocument/2006/relationships/hyperlink" Target="http://www.polesie-toys.com/cat/nabory_s_vedrom_maksi/nabor_355.html" TargetMode="External"/><Relationship Id="rId1935" Type="http://schemas.openxmlformats.org/officeDocument/2006/relationships/hyperlink" Target="http://www.polesie-toys.com/cat/seriya-malysh/konstruktor-malysh-12-yelementov-v-pakete.html" TargetMode="External"/><Relationship Id="rId737" Type="http://schemas.openxmlformats.org/officeDocument/2006/relationships/hyperlink" Target="http://www.polesie-toys.com/cat/seriya_chempion/chempion_traktor_s_kovshom_i_polupricepom_v_setochke.html" TargetMode="External"/><Relationship Id="rId944" Type="http://schemas.openxmlformats.org/officeDocument/2006/relationships/hyperlink" Target="http://www.polesie-toys.com/cat/letnij_assortiment/nabor-kamenshhika-5-construct-7-yelementov.html" TargetMode="External"/><Relationship Id="rId1367" Type="http://schemas.openxmlformats.org/officeDocument/2006/relationships/hyperlink" Target="http://www.polesie-toys.com/cat/lejki_/lejka_10.html" TargetMode="External"/><Relationship Id="rId1574" Type="http://schemas.openxmlformats.org/officeDocument/2006/relationships/hyperlink" Target="http://www.polesie-toys.com/cat/nabory_s_pesochnymi_melnicami/nabor-457.html" TargetMode="External"/><Relationship Id="rId1781" Type="http://schemas.openxmlformats.org/officeDocument/2006/relationships/hyperlink" Target="http://www.polesie-toys.com/cat/seriya-igrovyh-kompleksov-malenkaya-princessa/nabor-mini-malenkaya-princessa-9-v-pakete.html" TargetMode="External"/><Relationship Id="rId73" Type="http://schemas.openxmlformats.org/officeDocument/2006/relationships/hyperlink" Target="http://www.polesie-toys.com/cat/stroitel/konstruktor-stroitel-135-yelementov-v-kontejnere.html" TargetMode="External"/><Relationship Id="rId169" Type="http://schemas.openxmlformats.org/officeDocument/2006/relationships/hyperlink" Target="http://www.polesie-toys.com/cat/yunior/konstruktor-yunior-159-yelementov-v-kontejnere.html" TargetMode="External"/><Relationship Id="rId376" Type="http://schemas.openxmlformats.org/officeDocument/2006/relationships/hyperlink" Target="http://www.polesie-toys.com/cat/produkciya_v_displeyah/moj-pervyj-gruzovik-avtomobil-v-korobke-displej-38-wader.html" TargetMode="External"/><Relationship Id="rId583" Type="http://schemas.openxmlformats.org/officeDocument/2006/relationships/hyperlink" Target="http://www.polesie-toys.com/cat/seriya_universal/nabor_126.html" TargetMode="External"/><Relationship Id="rId790" Type="http://schemas.openxmlformats.org/officeDocument/2006/relationships/hyperlink" Target="http://www.polesie-toys.com/cat/katalki_/katalka-avtomobil-sokol-2-s-ruchkoj-i-podnozhkoj.html" TargetMode="External"/><Relationship Id="rId804" Type="http://schemas.openxmlformats.org/officeDocument/2006/relationships/hyperlink" Target="http://www.polesie-toys.com/cat/katalki_/katalka_trasnformer_2_s_remeshkom.html" TargetMode="External"/><Relationship Id="rId1227" Type="http://schemas.openxmlformats.org/officeDocument/2006/relationships/hyperlink" Target="http://www.polesie-toys.com/cat/produkciya_v_displeyah/nabor-pesochnyj-displej-80-polesie.html" TargetMode="External"/><Relationship Id="rId1434" Type="http://schemas.openxmlformats.org/officeDocument/2006/relationships/hyperlink" Target="http://www.polesie-toys.com/cat/nabory_s_vedrom_krepost_bolshim/nabor_286.html" TargetMode="External"/><Relationship Id="rId1641" Type="http://schemas.openxmlformats.org/officeDocument/2006/relationships/hyperlink" Target="http://www.polesie-toys.com/cat/nabory_s_vedrom_cvetok_bolshim/nabor-162.html" TargetMode="External"/><Relationship Id="rId1879" Type="http://schemas.openxmlformats.org/officeDocument/2006/relationships/hyperlink" Target="http://www.polesie-toys.com/cat/mammoet/207-01-mammoet-traktor-pogruzchik-0.html" TargetMode="External"/><Relationship Id="rId2057" Type="http://schemas.openxmlformats.org/officeDocument/2006/relationships/hyperlink" Target="http://www.polesie-toys.com/cat/seriya-transportnyh-igrushek-specmashina/avtomobil-pikap-voennyj-zashhitnik-s-2-mya-pulemyotami.html" TargetMode="External"/><Relationship Id="rId4" Type="http://schemas.openxmlformats.org/officeDocument/2006/relationships/hyperlink" Target="http://www.polesie-toys.com/cat/razvivayushhie_igrushki/gruzovik_zabava_v_korobke.html" TargetMode="External"/><Relationship Id="rId236" Type="http://schemas.openxmlformats.org/officeDocument/2006/relationships/hyperlink" Target="http://www.polesie-toys.com/cat/avtomobili_inercionnye/dps_ekaterinburg_avtomobil_inercionnyj.html" TargetMode="External"/><Relationship Id="rId443" Type="http://schemas.openxmlformats.org/officeDocument/2006/relationships/hyperlink" Target="http://www.polesie-toys.com/cat/seriya_druzhok/druzhok-avtomobil-samosval-s-polupricepom.html" TargetMode="External"/><Relationship Id="rId650" Type="http://schemas.openxmlformats.org/officeDocument/2006/relationships/hyperlink" Target="http://www.polesie-toys.com/cat/avtomobili_serii_gozan/avtomobil_bortovoj__domik_dlya_zverej_v_setochke.html" TargetMode="External"/><Relationship Id="rId888" Type="http://schemas.openxmlformats.org/officeDocument/2006/relationships/hyperlink" Target="http://www.polesie-toys.com/cat/igrovye_kompleksy/nabor_chistyulya_v_korobke.html" TargetMode="External"/><Relationship Id="rId1073" Type="http://schemas.openxmlformats.org/officeDocument/2006/relationships/hyperlink" Target="http://www.polesie-toys.com/cat/seriya-igrovyh-kompleksov-pomoshnica/nabor-pomoshhnica.html" TargetMode="External"/><Relationship Id="rId1280" Type="http://schemas.openxmlformats.org/officeDocument/2006/relationships/hyperlink" Target="http://www.polesie-toys.com/cat/grabelki_/grabli_24_derevyannyj_cherenok_dlina_76_sm.html" TargetMode="External"/><Relationship Id="rId1501" Type="http://schemas.openxmlformats.org/officeDocument/2006/relationships/hyperlink" Target="http://www.polesie-toys.com/cat/nabory_s_vedrom_bolshim/nabor-508.html" TargetMode="External"/><Relationship Id="rId1739" Type="http://schemas.openxmlformats.org/officeDocument/2006/relationships/hyperlink" Target="http://www.polesie-toys.com/cat/seriya_nastenka/nabor-detskoj-posudy-nastenka-na-4-persony-28-yelementov-v-setochke.html" TargetMode="External"/><Relationship Id="rId1946" Type="http://schemas.openxmlformats.org/officeDocument/2006/relationships/hyperlink" Target="http://www.polesie-toys.com/cat/razvivayushhie_igrushki/chasy-kloun-v-setochke.html" TargetMode="External"/><Relationship Id="rId303" Type="http://schemas.openxmlformats.org/officeDocument/2006/relationships/hyperlink" Target="http://www.polesie-toys.com/cat/avtomobili_malye/nabor-avtomobilej-bebi-kar-2-sht-v-pakete-miks-2.html" TargetMode="External"/><Relationship Id="rId748" Type="http://schemas.openxmlformats.org/officeDocument/2006/relationships/hyperlink" Target="http://www.polesie-toys.com/cat/katalki_/motocikl_motorbajk.html" TargetMode="External"/><Relationship Id="rId955" Type="http://schemas.openxmlformats.org/officeDocument/2006/relationships/hyperlink" Target="http://www.polesie-toys.com/cat/parkingi_i_garazhi/parking_jet_4_urovnevyj_v_korobke.html" TargetMode="External"/><Relationship Id="rId1140" Type="http://schemas.openxmlformats.org/officeDocument/2006/relationships/hyperlink" Target="http://www.polesie-toys.com/cat/seriya_minutka/nabor_detskoj_posudy_minutka_na_4_persony.html" TargetMode="External"/><Relationship Id="rId1378" Type="http://schemas.openxmlformats.org/officeDocument/2006/relationships/hyperlink" Target="http://www.polesie-toys.com/cat/tachki/nabor_340.html" TargetMode="External"/><Relationship Id="rId1585" Type="http://schemas.openxmlformats.org/officeDocument/2006/relationships/hyperlink" Target="http://www.polesie-toys.com/cat/nabory_s_vedrom_krepost_malym/nabor_264.html" TargetMode="External"/><Relationship Id="rId1792" Type="http://schemas.openxmlformats.org/officeDocument/2006/relationships/hyperlink" Target="http://www.polesie-toys.com/cat/seriya_konstruktorov_smeshariki/kostruktor_smeshariki_domik_krosha_v_korobke.html" TargetMode="External"/><Relationship Id="rId1806" Type="http://schemas.openxmlformats.org/officeDocument/2006/relationships/hyperlink" Target="http://www.polesie-toys.com/cat/pesochnye_nabory_smeshariki/nabor_xvi.html" TargetMode="External"/><Relationship Id="rId84" Type="http://schemas.openxmlformats.org/officeDocument/2006/relationships/hyperlink" Target="http://www.polesie-toys.com/cat/stroitel/konstruktor-stroitel-184-yelementa-v-kontejnere.html" TargetMode="External"/><Relationship Id="rId387" Type="http://schemas.openxmlformats.org/officeDocument/2006/relationships/hyperlink" Target="http://www.polesie-toys.com/cat/avtomobili_srednie/avtomobil_gonochnyj.html" TargetMode="External"/><Relationship Id="rId510" Type="http://schemas.openxmlformats.org/officeDocument/2006/relationships/hyperlink" Target="http://www.polesie-toys.com/cat/seriya_favorit/nabor_105.html" TargetMode="External"/><Relationship Id="rId594" Type="http://schemas.openxmlformats.org/officeDocument/2006/relationships/hyperlink" Target="http://www.polesie-toys.com/cat/seriya_prestizh/prestizh_avtomobil_samosval.html" TargetMode="External"/><Relationship Id="rId608" Type="http://schemas.openxmlformats.org/officeDocument/2006/relationships/hyperlink" Target="http://www.polesie-toys.com/cat/seriya_stalker/stalker-avtomobil-kran-s-povorotnoj-platformoj-v-setochke.html" TargetMode="External"/><Relationship Id="rId815" Type="http://schemas.openxmlformats.org/officeDocument/2006/relationships/hyperlink" Target="http://www.polesie-toys.com/cat/6v/kvadrocikl_molto_elite_3_6v_o.html" TargetMode="External"/><Relationship Id="rId1238" Type="http://schemas.openxmlformats.org/officeDocument/2006/relationships/hyperlink" Target="http://www.polesie-toys.com/cat/lopatki/lopata_bolshaya_3.html" TargetMode="External"/><Relationship Id="rId1445" Type="http://schemas.openxmlformats.org/officeDocument/2006/relationships/hyperlink" Target="http://www.polesie-toys.com/cat/pesochnye-nabory/nabor-pesochnyj-stroitel-6-yelementov.html" TargetMode="External"/><Relationship Id="rId1652" Type="http://schemas.openxmlformats.org/officeDocument/2006/relationships/hyperlink" Target="http://www.polesie-toys.com/cat/nabory_s_vedrom_cvetok_srednim_3/nabor-327.html" TargetMode="External"/><Relationship Id="rId2068" Type="http://schemas.openxmlformats.org/officeDocument/2006/relationships/hyperlink" Target="http://www.polesie-toys.com/cat/seriya_stalker/stalker-avtomobil-s-cisternoj.html" TargetMode="External"/><Relationship Id="rId247" Type="http://schemas.openxmlformats.org/officeDocument/2006/relationships/hyperlink" Target="http://www.polesie-toys.com/cat/voennaya-tehnika/maksik-avtomobil-samosval-voennyj.html" TargetMode="External"/><Relationship Id="rId899" Type="http://schemas.openxmlformats.org/officeDocument/2006/relationships/hyperlink" Target="http://www.polesie-toys.com/cat/igrovye_kompleksy/nabor_doshkolnika_2_v_korobke.html" TargetMode="External"/><Relationship Id="rId1000" Type="http://schemas.openxmlformats.org/officeDocument/2006/relationships/hyperlink" Target="http://www.polesie-toys.com/cat/igrovye_kompleksy/nabor-mini-nastolnyj-salon-krasoty-milena.html" TargetMode="External"/><Relationship Id="rId1084" Type="http://schemas.openxmlformats.org/officeDocument/2006/relationships/hyperlink" Target="http://www.polesie-toys.com/cat/igrovye_kompleksy/servirovochnyj_stolik_stars_chef_v_pakete.html" TargetMode="External"/><Relationship Id="rId1305" Type="http://schemas.openxmlformats.org/officeDocument/2006/relationships/hyperlink" Target="http://www.polesie-toys.com/cat/nabory_bez_vedra/nabor_412.html" TargetMode="External"/><Relationship Id="rId1957" Type="http://schemas.openxmlformats.org/officeDocument/2006/relationships/hyperlink" Target="http://www.polesie-toys.com/cat/seriya-transportnyh-igrushek-specmashina/avtomobil-pikap-zashhitnik.html" TargetMode="External"/><Relationship Id="rId107" Type="http://schemas.openxmlformats.org/officeDocument/2006/relationships/hyperlink" Target="http://www.polesie-toys.com/cat/stroitel/telezhka-caddie-konstruktor-stroitel-160-yelementov-v2.html" TargetMode="External"/><Relationship Id="rId454" Type="http://schemas.openxmlformats.org/officeDocument/2006/relationships/hyperlink" Target="http://www.polesie-toys.com/cat/seriya_kuzya/nabor_13.html" TargetMode="External"/><Relationship Id="rId661" Type="http://schemas.openxmlformats.org/officeDocument/2006/relationships/hyperlink" Target="http://www.polesie-toys.com/cat/avtomobili_serii_gozan/avtomobil_lesovoz_v_korobke.html" TargetMode="External"/><Relationship Id="rId759" Type="http://schemas.openxmlformats.org/officeDocument/2006/relationships/hyperlink" Target="http://www.polesie-toys.com/cat/katalki_/avtomobil-dzhip-katalka-viking-mnogofunkcionalnyj-2.html" TargetMode="External"/><Relationship Id="rId966" Type="http://schemas.openxmlformats.org/officeDocument/2006/relationships/hyperlink" Target="http://www.polesie-toys.com/cat/parkingi_i_garazhi/gonochnyj_trek_5_v_korobke.html" TargetMode="External"/><Relationship Id="rId1291" Type="http://schemas.openxmlformats.org/officeDocument/2006/relationships/hyperlink" Target="http://www.polesie-toys.com/cat/lopatki/nabor_72.html" TargetMode="External"/><Relationship Id="rId1389" Type="http://schemas.openxmlformats.org/officeDocument/2006/relationships/hyperlink" Target="http://www.polesie-toys.com/cat/tachki/tachka-4-construct-nabor-kamenshhika-3-construct.html" TargetMode="External"/><Relationship Id="rId1512" Type="http://schemas.openxmlformats.org/officeDocument/2006/relationships/hyperlink" Target="http://www.polesie-toys.com/cat/nabory_s_vedrom_s_naklejkoj/nabor-170.html" TargetMode="External"/><Relationship Id="rId1596" Type="http://schemas.openxmlformats.org/officeDocument/2006/relationships/hyperlink" Target="http://www.polesie-toys.com/cat/nabory-v-kontejnerah/nabor-500-v-kontejnere.html" TargetMode="External"/><Relationship Id="rId1817" Type="http://schemas.openxmlformats.org/officeDocument/2006/relationships/hyperlink" Target="http://www.polesie-toys.com/cat/razvivayushhie_igrushki/logicheskij_domik_malenkij_stroitel_v_setochke.html" TargetMode="External"/><Relationship Id="rId11" Type="http://schemas.openxmlformats.org/officeDocument/2006/relationships/hyperlink" Target="http://www.polesie-toys.com/cat/razvivayushhie_igrushki/avtomobil_samosval_logicheskij_kesha.html" TargetMode="External"/><Relationship Id="rId314" Type="http://schemas.openxmlformats.org/officeDocument/2006/relationships/hyperlink" Target="http://www.polesie-toys.com/cat/seriya_tyoma/tyoma_avtomobil_pozharnaya_specmashina.html" TargetMode="External"/><Relationship Id="rId398" Type="http://schemas.openxmlformats.org/officeDocument/2006/relationships/hyperlink" Target="http://www.polesie-toys.com/cat/seriya_bazik/bazik_avtomobil_benzovoz_v_setochke.html" TargetMode="External"/><Relationship Id="rId521" Type="http://schemas.openxmlformats.org/officeDocument/2006/relationships/hyperlink" Target="http://www.polesie-toys.com/cat/seriya_konstrak/konstrak_pozharnaya_komanda_avtomobil_v_setochke.html" TargetMode="External"/><Relationship Id="rId619" Type="http://schemas.openxmlformats.org/officeDocument/2006/relationships/hyperlink" Target="http://www.polesie-toys.com/cat/seriya_muromec/muromec_avtomobil_bortovoj_s_priceopm.html" TargetMode="External"/><Relationship Id="rId1151" Type="http://schemas.openxmlformats.org/officeDocument/2006/relationships/hyperlink" Target="http://www.polesie-toys.com/cat/seriya_anyuta/nabor_detskoj_posudy_anyuta_s_podnosom_na_2_persony.html" TargetMode="External"/><Relationship Id="rId1249" Type="http://schemas.openxmlformats.org/officeDocument/2006/relationships/hyperlink" Target="http://www.polesie-toys.com/cat/produkciya_v_displeyah/grabelki_5_.html" TargetMode="External"/><Relationship Id="rId95" Type="http://schemas.openxmlformats.org/officeDocument/2006/relationships/hyperlink" Target="http://www.polesie-toys.com/cat/stroitel/konstruktor-stroitel-92-yelementa-v-pakete.html" TargetMode="External"/><Relationship Id="rId160" Type="http://schemas.openxmlformats.org/officeDocument/2006/relationships/hyperlink" Target="http://www.polesie-toys.com/cat/malyutka/konstruktor-malyutka-245-yelementov-v-kontejnere.html" TargetMode="External"/><Relationship Id="rId826" Type="http://schemas.openxmlformats.org/officeDocument/2006/relationships/hyperlink" Target="http://www.polesie-toys.com/cat/seriya_malysh/velosiped_3_h_kolyosnyj_malysh.html" TargetMode="External"/><Relationship Id="rId1011" Type="http://schemas.openxmlformats.org/officeDocument/2006/relationships/hyperlink" Target="http://www.polesie-toys.com/cat/igrovye_kompleksy/nabor_malenkaya_princessa_6_v_pakete.html" TargetMode="External"/><Relationship Id="rId1109" Type="http://schemas.openxmlformats.org/officeDocument/2006/relationships/hyperlink" Target="http://www.polesie-toys.com/cat/nabory_s_posudoj_/kofejnik_1_a.html" TargetMode="External"/><Relationship Id="rId1456" Type="http://schemas.openxmlformats.org/officeDocument/2006/relationships/hyperlink" Target="http://www.polesie-toys.com/cat/korabliki/nabor_373.html" TargetMode="External"/><Relationship Id="rId1663" Type="http://schemas.openxmlformats.org/officeDocument/2006/relationships/hyperlink" Target="http://www.polesie-toys.com/cat/nabory-s-vedrom-zamok-bolshim/nabor-518.html" TargetMode="External"/><Relationship Id="rId1870" Type="http://schemas.openxmlformats.org/officeDocument/2006/relationships/hyperlink" Target="http://www.polesie-toys.com/cat/avtomobili_serii_volvo/volvo-avtomobil-samosval-s-polupricepom-v-lotke.html" TargetMode="External"/><Relationship Id="rId1968" Type="http://schemas.openxmlformats.org/officeDocument/2006/relationships/hyperlink" Target="http://www.polesie-toys.com/cat/seriya-transportnyh-igrushek-specmashina/avtomobil-pikap-voennyj-zashhitnik.html" TargetMode="External"/><Relationship Id="rId258" Type="http://schemas.openxmlformats.org/officeDocument/2006/relationships/hyperlink" Target="http://www.polesie-toys.com/cat/voennaya-tehnika/voennaya-avtoinspekciya-avtomobil-inercionnyj.html" TargetMode="External"/><Relationship Id="rId465" Type="http://schemas.openxmlformats.org/officeDocument/2006/relationships/hyperlink" Target="http://www.polesie-toys.com/cat/seriya_muravej/muravej_avtomobil_samosval.html" TargetMode="External"/><Relationship Id="rId672" Type="http://schemas.openxmlformats.org/officeDocument/2006/relationships/hyperlink" Target="http://www.polesie-toys.com/cat/avtomobili_serii_gozan/avtomobil-trejler-dorozhnyj-katok-v-korobke.html" TargetMode="External"/><Relationship Id="rId1095" Type="http://schemas.openxmlformats.org/officeDocument/2006/relationships/hyperlink" Target="http://www.polesie-toys.com/cat/telezhki/kolyaska_dlya_kukol_lili_v_setochke.html" TargetMode="External"/><Relationship Id="rId1316" Type="http://schemas.openxmlformats.org/officeDocument/2006/relationships/hyperlink" Target="http://www.polesie-toys.com/cat/nabory_bez_vedra/nabor-567.html" TargetMode="External"/><Relationship Id="rId1523" Type="http://schemas.openxmlformats.org/officeDocument/2006/relationships/hyperlink" Target="http://www.polesie-toys.com/cat/nabory_s_vedrom_s_naklejkoj/nabor_336.html" TargetMode="External"/><Relationship Id="rId1730" Type="http://schemas.openxmlformats.org/officeDocument/2006/relationships/hyperlink" Target="http://www.polesie-toys.com/cat/nabory_s_vedrom_maksi/nabor_407.html" TargetMode="External"/><Relationship Id="rId22" Type="http://schemas.openxmlformats.org/officeDocument/2006/relationships/hyperlink" Target="http://www.polesie-toys.com/cat/katalki_na_shnurke/bobi_sobaka_katalka.html" TargetMode="External"/><Relationship Id="rId118" Type="http://schemas.openxmlformats.org/officeDocument/2006/relationships/hyperlink" Target="http://www.polesie-toys.com/cat/stroitel/konstruktor-yunyj-puteshestvennik-454-yelementa.html" TargetMode="External"/><Relationship Id="rId325" Type="http://schemas.openxmlformats.org/officeDocument/2006/relationships/hyperlink" Target="http://www.polesie-toys.com/cat/seriya_tyoma/avtomobil_yevakuator_tyoma_v_blistere_2.html" TargetMode="External"/><Relationship Id="rId532" Type="http://schemas.openxmlformats.org/officeDocument/2006/relationships/hyperlink" Target="http://www.polesie-toys.com/cat/seriya_konstrak/konstrak_avtomobil_kommunalnyj_v_korobke.html" TargetMode="External"/><Relationship Id="rId977" Type="http://schemas.openxmlformats.org/officeDocument/2006/relationships/hyperlink" Target="http://www.polesie-toys.com/cat/korabliki/korabl_chajka.html" TargetMode="External"/><Relationship Id="rId1162" Type="http://schemas.openxmlformats.org/officeDocument/2006/relationships/hyperlink" Target="http://www.polesie-toys.com/cat/seriya_nastenka/nabor_detskoj_posudy_nastenka_s_podnosom_na_6_person.html" TargetMode="External"/><Relationship Id="rId1828" Type="http://schemas.openxmlformats.org/officeDocument/2006/relationships/hyperlink" Target="http://www.polesie-toys.com/cat/avtomobili_serii_gozan/avtomobil_bortovoj__konstruktor_super_miks_60_yelementov_v_korobke.html" TargetMode="External"/><Relationship Id="rId2006" Type="http://schemas.openxmlformats.org/officeDocument/2006/relationships/hyperlink" Target="http://www.polesie-toys.com/cat/katalki_/avtomobil-katalka-pikap-mnogofunkcionalnyj-krasnyj.html" TargetMode="External"/><Relationship Id="rId171" Type="http://schemas.openxmlformats.org/officeDocument/2006/relationships/hyperlink" Target="http://www.polesie-toys.com/cat/telezhki/zabavnaya-telezhka-konstruktor-combi-blocks-34-yelementa.html" TargetMode="External"/><Relationship Id="rId837" Type="http://schemas.openxmlformats.org/officeDocument/2006/relationships/hyperlink" Target="http://www.polesie-toys.com/cat/seriya_didaktik/velosiped_3_h_kolyosnyj_didaktik_2_s_igrovoj_panelyu_ruchkoj_i_remeshkom.html" TargetMode="External"/><Relationship Id="rId1022" Type="http://schemas.openxmlformats.org/officeDocument/2006/relationships/hyperlink" Target="http://www.polesie-toys.com/cat/igrovye_kompleksy/nabor_mini_kuhnya_v_korobke.html" TargetMode="External"/><Relationship Id="rId1467" Type="http://schemas.openxmlformats.org/officeDocument/2006/relationships/hyperlink" Target="http://www.polesie-toys.com/cat/vedyorki/vedro_maloe.html" TargetMode="External"/><Relationship Id="rId1674" Type="http://schemas.openxmlformats.org/officeDocument/2006/relationships/hyperlink" Target="http://www.polesie-toys.com/cat/nabory-s-vedrom-zamok-bolshim/nabor-529.html" TargetMode="External"/><Relationship Id="rId1881" Type="http://schemas.openxmlformats.org/officeDocument/2006/relationships/hyperlink" Target="http://www.polesie-toys.com/cat/mammoet/209-01-mammoet-kaska-igrushka-detskaya.html" TargetMode="External"/><Relationship Id="rId269" Type="http://schemas.openxmlformats.org/officeDocument/2006/relationships/hyperlink" Target="http://www.polesie-toys.com/cat/voennaya-tehnika/stalker-avtomobil-bortovoj-tentovyj-voennyj-s-pricepom.html" TargetMode="External"/><Relationship Id="rId476" Type="http://schemas.openxmlformats.org/officeDocument/2006/relationships/hyperlink" Target="http://www.polesie-toys.com/cat/nabory_v_ryukzakah/nabor_310_vryukzake.html" TargetMode="External"/><Relationship Id="rId683" Type="http://schemas.openxmlformats.org/officeDocument/2006/relationships/hyperlink" Target="http://www.polesie-toys.com/cat/traktory_i_spectehnika/umelec_traktor_pogruzchik.html" TargetMode="External"/><Relationship Id="rId890" Type="http://schemas.openxmlformats.org/officeDocument/2006/relationships/hyperlink" Target="http://www.polesie-toys.com/cat/igrovye_kompleksy/nabor_sadovnik_v_korobke.html" TargetMode="External"/><Relationship Id="rId904" Type="http://schemas.openxmlformats.org/officeDocument/2006/relationships/hyperlink" Target="http://www.polesie-toys.com/cat/igrovye-nabory-s-konstruktorom/nabor-igrovoj-s-konstruktorom-20-yelementov-v-korobke-zelyonyj-s-yelementom-vrashheniya.html" TargetMode="External"/><Relationship Id="rId1327" Type="http://schemas.openxmlformats.org/officeDocument/2006/relationships/hyperlink" Target="http://www.polesie-toys.com/cat/formochki/formochki_belochka__pesik.html" TargetMode="External"/><Relationship Id="rId1534" Type="http://schemas.openxmlformats.org/officeDocument/2006/relationships/hyperlink" Target="http://www.polesie-toys.com/cat/vedyorki/vedro_maloe_s_nosikom.html" TargetMode="External"/><Relationship Id="rId1741" Type="http://schemas.openxmlformats.org/officeDocument/2006/relationships/hyperlink" Target="http://www.polesie-toys.com/cat/seriya_nastenka/nabor-detskoj-posudy-nastenka-na-4-persony-29-yelementov-v-vedyorke.html" TargetMode="External"/><Relationship Id="rId1979" Type="http://schemas.openxmlformats.org/officeDocument/2006/relationships/hyperlink" Target="http://www.polesie-toys.com/cat/katalki_/dzhip-4h4-2-bez-zvukovogo-signala-krasnyj.html" TargetMode="External"/><Relationship Id="rId33" Type="http://schemas.openxmlformats.org/officeDocument/2006/relationships/hyperlink" Target="http://www.polesie-toys.com/cat/katalki_s_ruchkoj/katalka-s-ruchkoj-miks-1.html" TargetMode="External"/><Relationship Id="rId129" Type="http://schemas.openxmlformats.org/officeDocument/2006/relationships/hyperlink" Target="http://www.polesie-toys.com/cat/super_miks/konstruktor-super-miks-168-yelementov-v-kontejnere.html" TargetMode="External"/><Relationship Id="rId336" Type="http://schemas.openxmlformats.org/officeDocument/2006/relationships/hyperlink" Target="http://www.polesie-toys.com/cat/produkciya_v_displeyah/maksik-avtomobil-displej-15-polesie.html" TargetMode="External"/><Relationship Id="rId543" Type="http://schemas.openxmlformats.org/officeDocument/2006/relationships/hyperlink" Target="http://www.polesie-toys.com/cat/seriya_konstrak/konstrak_specmashina_displej_1.html" TargetMode="External"/><Relationship Id="rId988" Type="http://schemas.openxmlformats.org/officeDocument/2006/relationships/hyperlink" Target="http://www.polesie-toys.com/cat/korabliki/korablik_miks_1.html" TargetMode="External"/><Relationship Id="rId1173" Type="http://schemas.openxmlformats.org/officeDocument/2006/relationships/hyperlink" Target="http://www.polesie-toys.com/cat/seriya_hozyayushka/nabor_detskoj_posudy_hozyayushka_s_podnosom_na_6_person.html" TargetMode="External"/><Relationship Id="rId1380" Type="http://schemas.openxmlformats.org/officeDocument/2006/relationships/hyperlink" Target="http://www.polesie-toys.com/cat/tachki/nabor_342.html" TargetMode="External"/><Relationship Id="rId1601" Type="http://schemas.openxmlformats.org/officeDocument/2006/relationships/hyperlink" Target="http://www.polesie-toys.com/cat/nabory_s_vedrom_krepost_maksi/nabor_473.html" TargetMode="External"/><Relationship Id="rId1839" Type="http://schemas.openxmlformats.org/officeDocument/2006/relationships/hyperlink" Target="http://www.polesie-toys.com/cat/avtomobili_serii_gozan/avtomobil-kran-s-manipulyatorom-super-miks-30-yelem-na-poddone.html" TargetMode="External"/><Relationship Id="rId2017" Type="http://schemas.openxmlformats.org/officeDocument/2006/relationships/hyperlink" Target="http://www.polesie-toys.com/cat/mebel-dlya-kukol/krovatka-sbornaya-dlya-kukol-3-6-yelementov-v-pakete.html" TargetMode="External"/><Relationship Id="rId182" Type="http://schemas.openxmlformats.org/officeDocument/2006/relationships/hyperlink" Target="http://www.polesie-toys.com/cat/semya/semya_120_v_korobke.html" TargetMode="External"/><Relationship Id="rId403" Type="http://schemas.openxmlformats.org/officeDocument/2006/relationships/hyperlink" Target="http://www.polesie-toys.com/cat/seriya_bazik/bazik_specmashina_displej_1.html" TargetMode="External"/><Relationship Id="rId750" Type="http://schemas.openxmlformats.org/officeDocument/2006/relationships/hyperlink" Target="http://www.polesie-toys.com/cat/katalki_/katalka_motocikl_fantom.html" TargetMode="External"/><Relationship Id="rId848" Type="http://schemas.openxmlformats.org/officeDocument/2006/relationships/hyperlink" Target="http://www.polesie-toys.com/cat/seriya_amigo/velosiped-3-h-kolyosnyj-amigo-s-ograzhdeniem-ruchkoj-remeshkom-i-myagkim-sidenem.html" TargetMode="External"/><Relationship Id="rId1033" Type="http://schemas.openxmlformats.org/officeDocument/2006/relationships/hyperlink" Target="http://www.polesie-toys.com/cat/igrovye_kompleksy/nabor-kuhnya-marta-v-pakete.html" TargetMode="External"/><Relationship Id="rId1478" Type="http://schemas.openxmlformats.org/officeDocument/2006/relationships/hyperlink" Target="http://www.polesie-toys.com/cat/nabory_s_vedrom_malym/nabor-304.html" TargetMode="External"/><Relationship Id="rId1685" Type="http://schemas.openxmlformats.org/officeDocument/2006/relationships/hyperlink" Target="http://www.polesie-toys.com/cat/nabory-s-vedrom-zamok-2-bolshim/nabor-554-vedro-zamok-bolshoe-2-sitechko-krepost-bolshoe-lopatka-5-grabelki-5-formochki.html" TargetMode="External"/><Relationship Id="rId1892" Type="http://schemas.openxmlformats.org/officeDocument/2006/relationships/hyperlink" Target="http://www.polesie-toys.com/cat/mammoet/208-01-mammoet-slonik-gripkar.html" TargetMode="External"/><Relationship Id="rId1906" Type="http://schemas.openxmlformats.org/officeDocument/2006/relationships/hyperlink" Target="http://www.polesie-toys.com/cat/mammoet/200-02-mammoet-avtomobil-katalka-kaska-sovok-23-grabli-23-lopata-23.html" TargetMode="External"/><Relationship Id="rId487" Type="http://schemas.openxmlformats.org/officeDocument/2006/relationships/hyperlink" Target="http://www.polesie-toys.com/cat/seriya_kesha/nabor_269_kesha_samosval__lopatka_5_grabelki_5_formochki_samosvalparovoz.html" TargetMode="External"/><Relationship Id="rId610" Type="http://schemas.openxmlformats.org/officeDocument/2006/relationships/hyperlink" Target="http://www.polesie-toys.com/cat/seriya_stalker/stalker_avtomobil_lesovoz.html" TargetMode="External"/><Relationship Id="rId694" Type="http://schemas.openxmlformats.org/officeDocument/2006/relationships/hyperlink" Target="http://www.polesie-toys.com/cat/seriya_master/master_traktor_s_pricepom_1_i_kovshom.html" TargetMode="External"/><Relationship Id="rId708" Type="http://schemas.openxmlformats.org/officeDocument/2006/relationships/hyperlink" Target="http://www.polesie-toys.com/cat/seriya_altaj/altaj_traktor.html" TargetMode="External"/><Relationship Id="rId915" Type="http://schemas.openxmlformats.org/officeDocument/2006/relationships/hyperlink" Target="http://www.polesie-toys.com/cat/nabory-instrumentov/nabor-mehanik-32-yelementa-v-vedyorke.html" TargetMode="External"/><Relationship Id="rId1240" Type="http://schemas.openxmlformats.org/officeDocument/2006/relationships/hyperlink" Target="http://www.polesie-toys.com/cat/lopatki/lopatka.html" TargetMode="External"/><Relationship Id="rId1338" Type="http://schemas.openxmlformats.org/officeDocument/2006/relationships/hyperlink" Target="http://www.polesie-toys.com/cat/formochki/nabor_258_samosvalparovozsamolet_korablik_yunga.html" TargetMode="External"/><Relationship Id="rId1545" Type="http://schemas.openxmlformats.org/officeDocument/2006/relationships/hyperlink" Target="http://www.polesie-toys.com/cat/nabory_s_vedrom_malym_s_nosikom/nabor__346.html" TargetMode="External"/><Relationship Id="rId2070" Type="http://schemas.openxmlformats.org/officeDocument/2006/relationships/hyperlink" Target="http://www.polesie-toys.com/cat/molto-6v/kvadrocikl-mini-molto-6v-r.html" TargetMode="External"/><Relationship Id="rId347" Type="http://schemas.openxmlformats.org/officeDocument/2006/relationships/hyperlink" Target="http://www.polesie-toys.com/cat/seriya_borka/borka_avtomobil_bortovoj.html" TargetMode="External"/><Relationship Id="rId999" Type="http://schemas.openxmlformats.org/officeDocument/2006/relationships/hyperlink" Target="http://www.polesie-toys.com/cat/igrovye_kompleksy/nabor-mini-salon-krasoty-v-pakete.html" TargetMode="External"/><Relationship Id="rId1100" Type="http://schemas.openxmlformats.org/officeDocument/2006/relationships/hyperlink" Target="http://www.polesie-toys.com/cat/kolyaski-dlya-kukol/kolyaska-dlya-kukol-2-progulochnaya-3-h-kolyosnaya-v-pakete.html" TargetMode="External"/><Relationship Id="rId1184" Type="http://schemas.openxmlformats.org/officeDocument/2006/relationships/hyperlink" Target="http://www.polesie-toys.com/cat/igrovye_kompleksy/igrovoj-nabor-vesy-nabor-produktov-12-yelementov-v-setochke.html" TargetMode="External"/><Relationship Id="rId1405" Type="http://schemas.openxmlformats.org/officeDocument/2006/relationships/hyperlink" Target="http://www.polesie-toys.com/cat/telezhki/telezhka_s_ruchkoj_2.html" TargetMode="External"/><Relationship Id="rId1752" Type="http://schemas.openxmlformats.org/officeDocument/2006/relationships/hyperlink" Target="http://www.polesie-toys.com/cat/avtomobili_serii_volvo/volvo-avtomobil-bortovoj-s-pricepom-v-lotke.html" TargetMode="External"/><Relationship Id="rId2028" Type="http://schemas.openxmlformats.org/officeDocument/2006/relationships/hyperlink" Target="http://www.polesie-toys.com/cat/telezhki/telezhka-dlya-marketa-nabor-produktov-6-19-yelementov.html" TargetMode="External"/><Relationship Id="rId44" Type="http://schemas.openxmlformats.org/officeDocument/2006/relationships/hyperlink" Target="http://www.polesie-toys.com/cat/pogreushki/pogremushka_yabloko.html" TargetMode="External"/><Relationship Id="rId554" Type="http://schemas.openxmlformats.org/officeDocument/2006/relationships/hyperlink" Target="http://www.polesie-toys.com/cat/produkciya_v_displeyah/konstrak-v-korobke-displej-42-wader.html" TargetMode="External"/><Relationship Id="rId761" Type="http://schemas.openxmlformats.org/officeDocument/2006/relationships/hyperlink" Target="http://www.polesie-toys.com/cat/katalki_/avtomobil-katalka-pikap-s-ruchkoj-2.html" TargetMode="External"/><Relationship Id="rId859" Type="http://schemas.openxmlformats.org/officeDocument/2006/relationships/hyperlink" Target="http://www.polesie-toys.com/cat/seriya_amigo/velosiped_3_h_kolesnyj_amigo_2_s_ograzhdeniem_ruchkoj_remeshkom_myagkim_sidenem_i_sumkoj.html" TargetMode="External"/><Relationship Id="rId1391" Type="http://schemas.openxmlformats.org/officeDocument/2006/relationships/hyperlink" Target="http://www.polesie-toys.com/cat/tachki/nabor_446_tachka_4__lopata_21.html" TargetMode="External"/><Relationship Id="rId1489" Type="http://schemas.openxmlformats.org/officeDocument/2006/relationships/hyperlink" Target="http://www.polesie-toys.com/cat/nabory_s_vedrom_malym_s_naklejkoj/nabor_229.html" TargetMode="External"/><Relationship Id="rId1612" Type="http://schemas.openxmlformats.org/officeDocument/2006/relationships/hyperlink" Target="http://www.polesie-toys.com/cat/nabory_s_vedrom_cvetok_srednim/nabor-142.html" TargetMode="External"/><Relationship Id="rId1696" Type="http://schemas.openxmlformats.org/officeDocument/2006/relationships/hyperlink" Target="http://www.polesie-toys.com/cat/nabory_s_vedrom_bolshim/nabor_31.html" TargetMode="External"/><Relationship Id="rId1917" Type="http://schemas.openxmlformats.org/officeDocument/2006/relationships/hyperlink" Target="http://www.polesie-toys.com/cat/seriya-igrovyh-kompleksov-malenkaya-princessa/nabor-mini-malenkaya-princessa-10-v-pakete.html" TargetMode="External"/><Relationship Id="rId193" Type="http://schemas.openxmlformats.org/officeDocument/2006/relationships/hyperlink" Target="http://www.polesie-toys.com/cat/seriya_konstruktorov_smeshariki/konstruktor_smeshariki_domik_pina_v_korobke.html" TargetMode="External"/><Relationship Id="rId207" Type="http://schemas.openxmlformats.org/officeDocument/2006/relationships/hyperlink" Target="http://www.polesie-toys.com/cat/yunyj-puteshestvennik/konstruktor-yunyj-puteshestvennik-46-yelementov.html" TargetMode="External"/><Relationship Id="rId414" Type="http://schemas.openxmlformats.org/officeDocument/2006/relationships/hyperlink" Target="http://www.polesie-toys.com/cat/seriya_salyut/salyut_avtomobil_pozharnaya_specmashina.html" TargetMode="External"/><Relationship Id="rId498" Type="http://schemas.openxmlformats.org/officeDocument/2006/relationships/hyperlink" Target="http://www.polesie-toys.com/cat/seriya_mirazh/nabor_183_mirazh_samosval__lopatka_5_grabelki_5.html" TargetMode="External"/><Relationship Id="rId621" Type="http://schemas.openxmlformats.org/officeDocument/2006/relationships/hyperlink" Target="http://www.polesie-toys.com/cat/seriya_muromec/muromec-avtomobil-bortovoj-tentovyj-s-pricepom.html" TargetMode="External"/><Relationship Id="rId1044" Type="http://schemas.openxmlformats.org/officeDocument/2006/relationships/hyperlink" Target="http://www.polesie-toys.com/cat/igrovye_kompleksy/nabor-infinity-premium-2-s-mikrovolnovoj-pechyu-v-korobke.html" TargetMode="External"/><Relationship Id="rId1251" Type="http://schemas.openxmlformats.org/officeDocument/2006/relationships/hyperlink" Target="http://www.polesie-toys.com/cat/grabelki_/grabli_6.html" TargetMode="External"/><Relationship Id="rId1349" Type="http://schemas.openxmlformats.org/officeDocument/2006/relationships/hyperlink" Target="http://www.polesie-toys.com/cat/formochki/formochki-zamok-most-zamok-bashnya.html" TargetMode="External"/><Relationship Id="rId260" Type="http://schemas.openxmlformats.org/officeDocument/2006/relationships/hyperlink" Target="http://www.polesie-toys.com/cat/voennaya-tehnika/prestizh-avtomobil-bortovoj-tentovyj-voennyj.html" TargetMode="External"/><Relationship Id="rId719" Type="http://schemas.openxmlformats.org/officeDocument/2006/relationships/hyperlink" Target="http://www.polesie-toys.com/cat/seriya_silach/silach_traktor_s_pricepom_2.html" TargetMode="External"/><Relationship Id="rId926" Type="http://schemas.openxmlformats.org/officeDocument/2006/relationships/hyperlink" Target="http://www.polesie-toys.com/cat/seriya-igrovyh-kompleksov-mehanik/betonomeshalka-1-construct.html" TargetMode="External"/><Relationship Id="rId1111" Type="http://schemas.openxmlformats.org/officeDocument/2006/relationships/hyperlink" Target="http://www.polesie-toys.com/cat/nabory_s_posudoj_/nabor-detskoj-posudy-na-2-persony-v-setochke-miks-1.html" TargetMode="External"/><Relationship Id="rId1556" Type="http://schemas.openxmlformats.org/officeDocument/2006/relationships/hyperlink" Target="http://www.polesie-toys.com/cat/nabory-s-vedrom-malym-s-nosikom-2/nabor-581.html" TargetMode="External"/><Relationship Id="rId1763" Type="http://schemas.openxmlformats.org/officeDocument/2006/relationships/hyperlink" Target="http://www.polesie-toys.com/cat/avtomobili_serii_volvo/volvo-avtomobil-trejler-avtokar-konstruktor-super-miks-30-yelementov-na-poddone-v-lotke.html" TargetMode="External"/><Relationship Id="rId1970" Type="http://schemas.openxmlformats.org/officeDocument/2006/relationships/hyperlink" Target="http://www.polesie-toys.com/cat/seriya-transportnyh-igrushek-specmashina/avtomobil-dzhip-voennyj-zashhitnik.html" TargetMode="External"/><Relationship Id="rId55" Type="http://schemas.openxmlformats.org/officeDocument/2006/relationships/hyperlink" Target="http://www.polesie-toys.com/cat/pogreushki/bebi_gripkar_traktor.html" TargetMode="External"/><Relationship Id="rId120" Type="http://schemas.openxmlformats.org/officeDocument/2006/relationships/hyperlink" Target="http://www.polesie-toys.com/cat/stroitel/konstruktor-stroitel-407-yelementov-v-kontejnere.html" TargetMode="External"/><Relationship Id="rId358" Type="http://schemas.openxmlformats.org/officeDocument/2006/relationships/hyperlink" Target="http://www.polesie-toys.com/cat/seriya-knopik/knopik-avtomobil-samosval-f.html" TargetMode="External"/><Relationship Id="rId565" Type="http://schemas.openxmlformats.org/officeDocument/2006/relationships/hyperlink" Target="http://www.polesie-toys.com/cat/seriya_griptrak/griptrak-traktor-pogruzchik.html" TargetMode="External"/><Relationship Id="rId772" Type="http://schemas.openxmlformats.org/officeDocument/2006/relationships/hyperlink" Target="http://www.polesie-toys.com/cat/katalki_/katalka-avtomobil-sportivnyj-vihr-2.html" TargetMode="External"/><Relationship Id="rId1195" Type="http://schemas.openxmlformats.org/officeDocument/2006/relationships/hyperlink" Target="http://www.polesie-toys.com/cat/produkciya_v_displeyah/nabor-pesochnyj-displej-25-polesie.html" TargetMode="External"/><Relationship Id="rId1209" Type="http://schemas.openxmlformats.org/officeDocument/2006/relationships/hyperlink" Target="http://www.polesie-toys.com/cat/produkciya_v_displeyah/nabor-pesochnyj-displej-55-polesie.html" TargetMode="External"/><Relationship Id="rId1416" Type="http://schemas.openxmlformats.org/officeDocument/2006/relationships/hyperlink" Target="http://www.polesie-toys.com/cat/telezhki/nabor_490.html" TargetMode="External"/><Relationship Id="rId1623" Type="http://schemas.openxmlformats.org/officeDocument/2006/relationships/hyperlink" Target="http://www.polesie-toys.com/cat/nabory_s_vedrom_cvetok_srednim_3/nabor_308.html" TargetMode="External"/><Relationship Id="rId1830" Type="http://schemas.openxmlformats.org/officeDocument/2006/relationships/hyperlink" Target="http://www.polesie-toys.com/cat/avtomobili_serii_gozan/avtomobil_bortovoj__avtokar__konstruktor_super_miks_30_yelementov_na_poddone_v_korobke.html" TargetMode="External"/><Relationship Id="rId2039" Type="http://schemas.openxmlformats.org/officeDocument/2006/relationships/hyperlink" Target="http://www.polesie-toys.com/cat/vedro-zamok-bolshoe-s-naklejkoj/nabor-588-vedro-zamok-bolshoe-s-naklejkoj-sitechko-zamok-bolshoe-lopatka-5-grabelki-5.html" TargetMode="External"/><Relationship Id="rId218" Type="http://schemas.openxmlformats.org/officeDocument/2006/relationships/hyperlink" Target="http://www.polesie-toys.com/cat/postroj-svoj-gorod/konstruktor-postroj-svoj-gorod-92-yelementa-v-pakete.html" TargetMode="External"/><Relationship Id="rId425" Type="http://schemas.openxmlformats.org/officeDocument/2006/relationships/hyperlink" Target="http://www.polesie-toys.com/cat/seriya_gosha/gosha_avtomobil_samosval.html" TargetMode="External"/><Relationship Id="rId632" Type="http://schemas.openxmlformats.org/officeDocument/2006/relationships/hyperlink" Target="http://www.polesie-toys.com/cat/seriya_premium/premium_avtomobil_samosval__lopata_bolshaya.html" TargetMode="External"/><Relationship Id="rId1055" Type="http://schemas.openxmlformats.org/officeDocument/2006/relationships/hyperlink" Target="http://www.polesie-toys.com/cat/igrovye_kompleksy/nabor_bu_bu_5_v_korobke.html" TargetMode="External"/><Relationship Id="rId1262" Type="http://schemas.openxmlformats.org/officeDocument/2006/relationships/hyperlink" Target="http://www.polesie-toys.com/cat/lopatki/sovok_13.html" TargetMode="External"/><Relationship Id="rId1928" Type="http://schemas.openxmlformats.org/officeDocument/2006/relationships/hyperlink" Target="http://www.polesie-toys.com/cat/nabory-s-vedrom-bolshim-s-naklejkoj/nabor-600.html" TargetMode="External"/><Relationship Id="rId271" Type="http://schemas.openxmlformats.org/officeDocument/2006/relationships/hyperlink" Target="http://www.polesie-toys.com/cat/voennaya-tehnika/muromec-avtomobil-bortovoj-voennyj.html" TargetMode="External"/><Relationship Id="rId937" Type="http://schemas.openxmlformats.org/officeDocument/2006/relationships/hyperlink" Target="http://www.polesie-toys.com/cat/nabory-instrumentov/igrushka-detskaya-kaska.html" TargetMode="External"/><Relationship Id="rId1122" Type="http://schemas.openxmlformats.org/officeDocument/2006/relationships/hyperlink" Target="http://www.polesie-toys.com/cat/posuda_dlya_kukol_/nabor_detskoj_posudy_alisa_na_4_persony_pretty_pink.html" TargetMode="External"/><Relationship Id="rId1567" Type="http://schemas.openxmlformats.org/officeDocument/2006/relationships/hyperlink" Target="http://www.polesie-toys.com/cat/nabory_s_vedrom_bolshim/nabor-536.html" TargetMode="External"/><Relationship Id="rId1774" Type="http://schemas.openxmlformats.org/officeDocument/2006/relationships/hyperlink" Target="http://www.polesie-toys.com/cat/nabory-instrumentov/nabor-instrumentov-13-6-yelementov-v-pakete.html" TargetMode="External"/><Relationship Id="rId1981" Type="http://schemas.openxmlformats.org/officeDocument/2006/relationships/hyperlink" Target="http://www.polesie-toys.com/cat/katalki_/avtomobil-dzhip-katalka-goluboj.html" TargetMode="External"/><Relationship Id="rId66" Type="http://schemas.openxmlformats.org/officeDocument/2006/relationships/hyperlink" Target="http://www.polesie-toys.com/cat/stroitel/mini_32_v_meshke.html" TargetMode="External"/><Relationship Id="rId131" Type="http://schemas.openxmlformats.org/officeDocument/2006/relationships/hyperlink" Target="http://www.polesie-toys.com/cat/velikan/velikan_162_yel_v_meshke.html" TargetMode="External"/><Relationship Id="rId369" Type="http://schemas.openxmlformats.org/officeDocument/2006/relationships/hyperlink" Target="http://www.polesie-toys.com/cat/seriya_moj_pervyj_gruzovik/avtomobil_s_cisternoj_moj_pervyj_gruzovik_v_setochke.html" TargetMode="External"/><Relationship Id="rId576" Type="http://schemas.openxmlformats.org/officeDocument/2006/relationships/hyperlink" Target="http://www.polesie-toys.com/cat/produkciya_v_displeyah/specmashina-griptrak-v-korobke-displej-1.html" TargetMode="External"/><Relationship Id="rId783" Type="http://schemas.openxmlformats.org/officeDocument/2006/relationships/hyperlink" Target="http://www.polesie-toys.com/cat/seriya_buran/katalka_avtomobil_buran_1.html" TargetMode="External"/><Relationship Id="rId990" Type="http://schemas.openxmlformats.org/officeDocument/2006/relationships/hyperlink" Target="http://www.polesie-toys.com/cat/korabliki/kater_miks_3.html" TargetMode="External"/><Relationship Id="rId1427" Type="http://schemas.openxmlformats.org/officeDocument/2006/relationships/hyperlink" Target="http://www.polesie-toys.com/cat/nabory_s_pesochnymi_melnicami/nabor_281.html" TargetMode="External"/><Relationship Id="rId1634" Type="http://schemas.openxmlformats.org/officeDocument/2006/relationships/hyperlink" Target="http://www.polesie-toys.com/cat/nabory_s_vedrom_cvetok_bolshim/nabor-77.html" TargetMode="External"/><Relationship Id="rId1841" Type="http://schemas.openxmlformats.org/officeDocument/2006/relationships/hyperlink" Target="http://www.polesie-toys.com/cat/avtomobili_serii_gozan/avtomobil_kran_s_povorotnoj_platformoj_v_setochke.html" TargetMode="External"/><Relationship Id="rId229" Type="http://schemas.openxmlformats.org/officeDocument/2006/relationships/hyperlink" Target="http://www.polesie-toys.com/cat/avtomobili_inercionnye/samolyotik-s-inercionnym-mehanizmom.html" TargetMode="External"/><Relationship Id="rId436" Type="http://schemas.openxmlformats.org/officeDocument/2006/relationships/hyperlink" Target="http://www.polesie-toys.com/cat/seriya_druzhok/avtomobil_pozharnyj_druzhok.html" TargetMode="External"/><Relationship Id="rId643" Type="http://schemas.openxmlformats.org/officeDocument/2006/relationships/hyperlink" Target="http://www.polesie-toys.com/cat/avtomobili_serii_gozan/avtomobil_bortovoj_v_korobke.html" TargetMode="External"/><Relationship Id="rId1066" Type="http://schemas.openxmlformats.org/officeDocument/2006/relationships/hyperlink" Target="http://www.polesie-toys.com/cat/mebel-dlya-kukol/nabor-sbornyj-stulchik-dlya-kukol-bebi.html" TargetMode="External"/><Relationship Id="rId1273" Type="http://schemas.openxmlformats.org/officeDocument/2006/relationships/hyperlink" Target="http://www.polesie-toys.com/cat/lopatki/lopata_19_alyuminievyj_cherenok_s_ruchkoj_dlina_lopaty_71_sm.html" TargetMode="External"/><Relationship Id="rId1480" Type="http://schemas.openxmlformats.org/officeDocument/2006/relationships/hyperlink" Target="http://www.polesie-toys.com/cat/nabory_s_vedrom_malym_s_naklejkoj/nabor_180.html" TargetMode="External"/><Relationship Id="rId1939" Type="http://schemas.openxmlformats.org/officeDocument/2006/relationships/hyperlink" Target="http://www.polesie-toys.com/cat/seriya-karat/karat-avtomobil-miks-1.html" TargetMode="External"/><Relationship Id="rId850" Type="http://schemas.openxmlformats.org/officeDocument/2006/relationships/hyperlink" Target="http://www.polesie-toys.com/cat/seriya_amigo/velosiped_3_h_kolesnyj_amigo_s_ograzhdeniem_klaksonom_ruchkoj_remeshkom_myagkim_sidenem_i_zontikom.html" TargetMode="External"/><Relationship Id="rId948" Type="http://schemas.openxmlformats.org/officeDocument/2006/relationships/hyperlink" Target="http://www.polesie-toys.com/cat/parkingi_i_garazhi/garazh_1_s_dorogoj.html" TargetMode="External"/><Relationship Id="rId1133" Type="http://schemas.openxmlformats.org/officeDocument/2006/relationships/hyperlink" Target="http://www.polesie-toys.com/cat/posuda_dlya_kukol_/nabor_mini_posudomojka_v_korobke.html" TargetMode="External"/><Relationship Id="rId1578" Type="http://schemas.openxmlformats.org/officeDocument/2006/relationships/hyperlink" Target="http://www.polesie-toys.com/cat/nabory_s_vedrom_krepost_malym/nabor_62.html" TargetMode="External"/><Relationship Id="rId1701" Type="http://schemas.openxmlformats.org/officeDocument/2006/relationships/hyperlink" Target="http://www.polesie-toys.com/cat/nabory_s_vedrom_bolshim/nabor_196.html" TargetMode="External"/><Relationship Id="rId1785" Type="http://schemas.openxmlformats.org/officeDocument/2006/relationships/hyperlink" Target="http://www.polesie-toys.com/cat/drugie-kuhni/nabor-mini-nastolnyj-kuhnya-vilena-v-korobke.html" TargetMode="External"/><Relationship Id="rId1992" Type="http://schemas.openxmlformats.org/officeDocument/2006/relationships/hyperlink" Target="http://www.polesie-toys.com/cat/katalki_/avtomobil-dzhip-katalka-s-ruchkoj-2-sirenevyj.html" TargetMode="External"/><Relationship Id="rId77" Type="http://schemas.openxmlformats.org/officeDocument/2006/relationships/hyperlink" Target="http://www.polesie-toys.com/cat/stroitel/konstruktor-stroitel-75-yelementov-v-kontejnere.html" TargetMode="External"/><Relationship Id="rId282" Type="http://schemas.openxmlformats.org/officeDocument/2006/relationships/hyperlink" Target="http://www.polesie-toys.com/cat/avtomobili_malye/avtomobil_zhuk.html" TargetMode="External"/><Relationship Id="rId503" Type="http://schemas.openxmlformats.org/officeDocument/2006/relationships/hyperlink" Target="http://www.polesie-toys.com/cat/seriya_mirazh/nabor_368.html" TargetMode="External"/><Relationship Id="rId587" Type="http://schemas.openxmlformats.org/officeDocument/2006/relationships/hyperlink" Target="http://www.polesie-toys.com/cat/seriya_universal/nabor_259.html" TargetMode="External"/><Relationship Id="rId710" Type="http://schemas.openxmlformats.org/officeDocument/2006/relationships/hyperlink" Target="http://www.polesie-toys.com/cat/seriya_altaj/altaj_traktor_s_pricepom_1i_kovshom.html" TargetMode="External"/><Relationship Id="rId808" Type="http://schemas.openxmlformats.org/officeDocument/2006/relationships/hyperlink" Target="http://www.polesie-toys.com/cat/katalki-s-pedalyami/katalka-traktor-s-pedalyami-turbo.html" TargetMode="External"/><Relationship Id="rId1340" Type="http://schemas.openxmlformats.org/officeDocument/2006/relationships/hyperlink" Target="http://www.polesie-toys.com/cat/formochki/formochka-zvezda-bolshaya.html" TargetMode="External"/><Relationship Id="rId1438" Type="http://schemas.openxmlformats.org/officeDocument/2006/relationships/hyperlink" Target="http://www.polesie-toys.com/cat/nabory_s_pesochnymi_melnicami/nabor_397.html" TargetMode="External"/><Relationship Id="rId1645" Type="http://schemas.openxmlformats.org/officeDocument/2006/relationships/hyperlink" Target="http://www.polesie-toys.com/cat/nabory_s_vedrom_cvetok_bolshim/nabor_166.html" TargetMode="External"/><Relationship Id="rId8" Type="http://schemas.openxmlformats.org/officeDocument/2006/relationships/hyperlink" Target="http://www.polesie-toys.com/cat/igrovye_kompleksy/igrovoj_centr_pazl_grib.html" TargetMode="External"/><Relationship Id="rId142" Type="http://schemas.openxmlformats.org/officeDocument/2006/relationships/hyperlink" Target="http://www.polesie-toys.com/cat/malyutka/malyutka_120_yel_v_meshke.html" TargetMode="External"/><Relationship Id="rId447" Type="http://schemas.openxmlformats.org/officeDocument/2006/relationships/hyperlink" Target="http://www.polesie-toys.com/cat/seriya-leon/leon-avtomobil-betonovoz.html" TargetMode="External"/><Relationship Id="rId794" Type="http://schemas.openxmlformats.org/officeDocument/2006/relationships/hyperlink" Target="http://www.polesie-toys.com/cat/katalki_/katalka-avtomobil-sokol-4.html" TargetMode="External"/><Relationship Id="rId1077" Type="http://schemas.openxmlformats.org/officeDocument/2006/relationships/hyperlink" Target="http://www.polesie-toys.com/cat/igrovye_kompleksy/nabor-mini-nastolnyj-supermarket-alesya-v-pakete.html" TargetMode="External"/><Relationship Id="rId1200" Type="http://schemas.openxmlformats.org/officeDocument/2006/relationships/hyperlink" Target="http://www.polesie-toys.com/cat/produkciya_v_displeyah/nabor-pesochnyj-displej-30-polesie.html" TargetMode="External"/><Relationship Id="rId1852" Type="http://schemas.openxmlformats.org/officeDocument/2006/relationships/hyperlink" Target="http://www.polesie-toys.com/cat/avtomobili_serii_gozan/avtomobil_trejler__avtokar__supermiks_30_yel_na_poddone_v_setochke.html" TargetMode="External"/><Relationship Id="rId2030" Type="http://schemas.openxmlformats.org/officeDocument/2006/relationships/hyperlink" Target="http://www.polesie-toys.com/cat/telezhki/telezhka-dlya-marketa-nabor-produktov-8-12-yelementov.html" TargetMode="External"/><Relationship Id="rId654" Type="http://schemas.openxmlformats.org/officeDocument/2006/relationships/hyperlink" Target="http://www.polesie-toys.com/cat/avtomobili_serii_gozan/avtomobil_bortovoj_tentovyj_v_korobke.html" TargetMode="External"/><Relationship Id="rId861" Type="http://schemas.openxmlformats.org/officeDocument/2006/relationships/hyperlink" Target="http://www.polesie-toys.com/cat/seriya_amigo/velosiped-3-h-kolyosnyj-amigo-3.html" TargetMode="External"/><Relationship Id="rId959" Type="http://schemas.openxmlformats.org/officeDocument/2006/relationships/hyperlink" Target="http://www.polesie-toys.com/cat/parkingi_i_garazhi/parking_aral_3_urovnevyj_s_dorogoj_v_korobke_1.html" TargetMode="External"/><Relationship Id="rId1284" Type="http://schemas.openxmlformats.org/officeDocument/2006/relationships/hyperlink" Target="http://www.polesie-toys.com/cat/lopatki/lopata_27_derevyannyj_cherenok_s_ruchkoj_dlina_lopaty_674_sm.html" TargetMode="External"/><Relationship Id="rId1491" Type="http://schemas.openxmlformats.org/officeDocument/2006/relationships/hyperlink" Target="http://www.polesie-toys.com/cat/nabory_s_vedrom_malym_s_naklejkoj/nabor-541-v-kontejnere.html" TargetMode="External"/><Relationship Id="rId1505" Type="http://schemas.openxmlformats.org/officeDocument/2006/relationships/hyperlink" Target="http://www.polesie-toys.com/cat/nabory_s_vedrom_s_naklejkoj/nabor_120.html" TargetMode="External"/><Relationship Id="rId1589" Type="http://schemas.openxmlformats.org/officeDocument/2006/relationships/hyperlink" Target="http://www.polesie-toys.com/cat/nabory_s_vedrom_krepost_bolshim/nabor_287.html" TargetMode="External"/><Relationship Id="rId1712" Type="http://schemas.openxmlformats.org/officeDocument/2006/relationships/hyperlink" Target="http://www.polesie-toys.com/cat/nabory_s_vedrom_bolshim/nabor-241.html" TargetMode="External"/><Relationship Id="rId293" Type="http://schemas.openxmlformats.org/officeDocument/2006/relationships/hyperlink" Target="http://www.polesie-toys.com/cat/avtomobili_malye/avtomobil_mustang.html" TargetMode="External"/><Relationship Id="rId307" Type="http://schemas.openxmlformats.org/officeDocument/2006/relationships/hyperlink" Target="http://www.polesie-toys.com/cat/chip-maksi/chip-specmashina-miks-1.html" TargetMode="External"/><Relationship Id="rId514" Type="http://schemas.openxmlformats.org/officeDocument/2006/relationships/hyperlink" Target="http://www.polesie-toys.com/cat/seriya_konstrak/konstrak_avtomobil_betonovoz_v_setochke.html" TargetMode="External"/><Relationship Id="rId721" Type="http://schemas.openxmlformats.org/officeDocument/2006/relationships/hyperlink" Target="http://www.polesie-toys.com/cat/seriya_silach/silachtraktor_s_polupricepom_lesovozom.html" TargetMode="External"/><Relationship Id="rId1144" Type="http://schemas.openxmlformats.org/officeDocument/2006/relationships/hyperlink" Target="http://www.polesie-toys.com/cat/seriya_minutka/nabor_detskoj_posudy_minutka_s_podnosom_na_4_persony.html" TargetMode="External"/><Relationship Id="rId1351" Type="http://schemas.openxmlformats.org/officeDocument/2006/relationships/hyperlink" Target="http://www.polesie-toys.com/cat/formochki/formochki-morozhenoe-krendel.html" TargetMode="External"/><Relationship Id="rId1449" Type="http://schemas.openxmlformats.org/officeDocument/2006/relationships/hyperlink" Target="http://www.polesie-toys.com/cat/nabory_bez_vedra/nabor_291.html" TargetMode="External"/><Relationship Id="rId1796" Type="http://schemas.openxmlformats.org/officeDocument/2006/relationships/hyperlink" Target="http://www.polesie-toys.com/cat/seriya_konstruktorov_smeshariki/konstruktor_smeshariki_domik_barasha_v_korobke.html" TargetMode="External"/><Relationship Id="rId88" Type="http://schemas.openxmlformats.org/officeDocument/2006/relationships/hyperlink" Target="http://www.polesie-toys.com/cat/stroitel/konstruktor_stroitel_52_yelem_v_vederke.html" TargetMode="External"/><Relationship Id="rId153" Type="http://schemas.openxmlformats.org/officeDocument/2006/relationships/hyperlink" Target="http://www.polesie-toys.com/cat/malyutka/konstruktor-malyutka-182-yelementa-v-kontejnere.html" TargetMode="External"/><Relationship Id="rId360" Type="http://schemas.openxmlformats.org/officeDocument/2006/relationships/hyperlink" Target="http://www.polesie-toys.com/cat/seriya-knopik/knopik-avtomobil-pozharnaya-specmashina.html" TargetMode="External"/><Relationship Id="rId598" Type="http://schemas.openxmlformats.org/officeDocument/2006/relationships/hyperlink" Target="http://www.polesie-toys.com/cat/seriya_prestizh/prestizh_avtomobil_samosval_s_polupricepom.html" TargetMode="External"/><Relationship Id="rId819" Type="http://schemas.openxmlformats.org/officeDocument/2006/relationships/hyperlink" Target="http://www.polesie-toys.com/cat/12v/kvadrocikl_molto_elite_5_12v_bl.html" TargetMode="External"/><Relationship Id="rId1004" Type="http://schemas.openxmlformats.org/officeDocument/2006/relationships/hyperlink" Target="http://www.polesie-toys.com/cat/igrovye_kompleksy/nabor_salon_krasoty_diana_3_v_pakete.html" TargetMode="External"/><Relationship Id="rId1211" Type="http://schemas.openxmlformats.org/officeDocument/2006/relationships/hyperlink" Target="http://www.polesie-toys.com/cat/produkciya_v_displeyah/nabor-detskoj-posudy-displej-57-polesie.html" TargetMode="External"/><Relationship Id="rId1656" Type="http://schemas.openxmlformats.org/officeDocument/2006/relationships/hyperlink" Target="http://www.polesie-toys.com/cat/nabory_s_vedrom_cvetok_bolshim/nabor_362.html" TargetMode="External"/><Relationship Id="rId1863" Type="http://schemas.openxmlformats.org/officeDocument/2006/relationships/hyperlink" Target="http://www.polesie-toys.com/cat/avtomobili_serii_volvo/volvo-avtomobil-kran-s-manipulyatorom-konstruktor-super-miks-30-yelementov-na-poddone-v-lotke.html" TargetMode="External"/><Relationship Id="rId2041" Type="http://schemas.openxmlformats.org/officeDocument/2006/relationships/hyperlink" Target="http://www.polesie-toys.com/cat/vedro-zamok-bolshoe-s-naklejkoj/nabor-594.html" TargetMode="External"/><Relationship Id="rId220" Type="http://schemas.openxmlformats.org/officeDocument/2006/relationships/hyperlink" Target="http://www.polesie-toys.com/cat/postroj-svoj-gorod/konstruktor-postroj-svoj-gorod-224-yelementa-v-pakete.html" TargetMode="External"/><Relationship Id="rId458" Type="http://schemas.openxmlformats.org/officeDocument/2006/relationships/hyperlink" Target="http://www.polesie-toys.com/cat/seriya_kuzya_2/kuzya_2_avtomobil_samosval.html" TargetMode="External"/><Relationship Id="rId665" Type="http://schemas.openxmlformats.org/officeDocument/2006/relationships/hyperlink" Target="http://www.polesie-toys.com/cat/avtomobili_serii_gozan/avtomobil-platforma-motocikl-gonochnyj-bajk.html" TargetMode="External"/><Relationship Id="rId872" Type="http://schemas.openxmlformats.org/officeDocument/2006/relationships/hyperlink" Target="http://www.polesie-toys.com/cat/letnij_assortiment/uletnye_vertushki_3_sht.html" TargetMode="External"/><Relationship Id="rId1088" Type="http://schemas.openxmlformats.org/officeDocument/2006/relationships/hyperlink" Target="http://www.polesie-toys.com/cat/mebel-dlya-kukol/nabor-mebeli-dlya-kukol-2.html" TargetMode="External"/><Relationship Id="rId1295" Type="http://schemas.openxmlformats.org/officeDocument/2006/relationships/hyperlink" Target="http://www.polesie-toys.com/cat/lopatki/nabor_207_sovok_7_grabelki_7.html" TargetMode="External"/><Relationship Id="rId1309" Type="http://schemas.openxmlformats.org/officeDocument/2006/relationships/hyperlink" Target="http://www.polesie-toys.com/cat/nabory_bez_vedra/nabor-560.html" TargetMode="External"/><Relationship Id="rId1516" Type="http://schemas.openxmlformats.org/officeDocument/2006/relationships/hyperlink" Target="http://www.polesie-toys.com/cat/nabory_s_vedrom_s_naklejkoj/nabor-254.html" TargetMode="External"/><Relationship Id="rId1723" Type="http://schemas.openxmlformats.org/officeDocument/2006/relationships/hyperlink" Target="http://www.polesie-toys.com/cat/nabory_s_vedrom_maksi/nabor_246.html" TargetMode="External"/><Relationship Id="rId1930" Type="http://schemas.openxmlformats.org/officeDocument/2006/relationships/hyperlink" Target="http://www.polesie-toys.com/cat/nabory-s-vedrom-bolshim-s-naklejkoj/nabor-602.html" TargetMode="External"/><Relationship Id="rId15" Type="http://schemas.openxmlformats.org/officeDocument/2006/relationships/hyperlink" Target="http://www.polesie-toys.com/cat/produkciya_v_displeyah/igrushka-razvivayushhaya-displej-72-polesie.html" TargetMode="External"/><Relationship Id="rId318" Type="http://schemas.openxmlformats.org/officeDocument/2006/relationships/hyperlink" Target="http://www.polesie-toys.com/cat/seriya_tyoma/avtomobil_samosval_tyoma_v_blistere_1.html" TargetMode="External"/><Relationship Id="rId525" Type="http://schemas.openxmlformats.org/officeDocument/2006/relationships/hyperlink" Target="http://www.polesie-toys.com/cat/seriya_konstrak/konstrak_avtomobil_samosval_zhyoltyj_v_korobke_a.html" TargetMode="External"/><Relationship Id="rId732" Type="http://schemas.openxmlformats.org/officeDocument/2006/relationships/hyperlink" Target="http://www.polesie-toys.com/cat/seriya_fermer_tehnik/fermer_tehnik_traktor_pogruzchik_s_polupricepom_2_v_korobke.html" TargetMode="External"/><Relationship Id="rId1155" Type="http://schemas.openxmlformats.org/officeDocument/2006/relationships/hyperlink" Target="http://www.polesie-toys.com/cat/seriya_nastenka/nabor_detskoj_posudy_nastenka_na_2_persony.html" TargetMode="External"/><Relationship Id="rId1362" Type="http://schemas.openxmlformats.org/officeDocument/2006/relationships/hyperlink" Target="http://www.polesie-toys.com/cat/sita_/sito_babochka.html" TargetMode="External"/><Relationship Id="rId99" Type="http://schemas.openxmlformats.org/officeDocument/2006/relationships/hyperlink" Target="http://www.polesie-toys.com/cat/stroitel/konstruktor-stroitel-128-yelementov-v-kontejnere.html" TargetMode="External"/><Relationship Id="rId164" Type="http://schemas.openxmlformats.org/officeDocument/2006/relationships/hyperlink" Target="http://www.polesie-toys.com/cat/yunior/yunior_69_yel_v_meshke.html" TargetMode="External"/><Relationship Id="rId371" Type="http://schemas.openxmlformats.org/officeDocument/2006/relationships/hyperlink" Target="http://www.polesie-toys.com/cat/seriya_moj_pervyj_gruzovik/avtomobil_pozharnyj_moj_pervyj_gruzovik_v_korobke.html" TargetMode="External"/><Relationship Id="rId1015" Type="http://schemas.openxmlformats.org/officeDocument/2006/relationships/hyperlink" Target="http://www.polesie-toys.com/cat/igrovye_kompleksy/yunaya_princessa_v_korobke.html" TargetMode="External"/><Relationship Id="rId1222" Type="http://schemas.openxmlformats.org/officeDocument/2006/relationships/hyperlink" Target="http://www.polesie-toys.com/cat/produkciya_v_displeyah/avtomobil-displej-69-polesie.html" TargetMode="External"/><Relationship Id="rId1667" Type="http://schemas.openxmlformats.org/officeDocument/2006/relationships/hyperlink" Target="http://www.polesie-toys.com/cat/nabory-s-vedrom-zamok-bolshim/nabor-522.html" TargetMode="External"/><Relationship Id="rId1874" Type="http://schemas.openxmlformats.org/officeDocument/2006/relationships/hyperlink" Target="http://www.polesie-toys.com/cat/avtomobili_serii_volvo/volvo-avtomobil-bortovoj-konstruktor-super-miks-60-yelementov-v-lotke.html" TargetMode="External"/><Relationship Id="rId2052" Type="http://schemas.openxmlformats.org/officeDocument/2006/relationships/hyperlink" Target="http://www.polesie-toys.com/cat/seriya-transportnyh-igrushek-specmashina/avtomobil-dzhip-voennyj-zashhitnik-safari-s-1-m-pulemyotom.html" TargetMode="External"/><Relationship Id="rId469" Type="http://schemas.openxmlformats.org/officeDocument/2006/relationships/hyperlink" Target="http://www.polesie-toys.com/cat/seriya_muravej/nabor_52.html" TargetMode="External"/><Relationship Id="rId676" Type="http://schemas.openxmlformats.org/officeDocument/2006/relationships/hyperlink" Target="http://www.polesie-toys.com/cat/traktory_i_spectehnika/gusenichnyj_traktor_pogruzchik.html" TargetMode="External"/><Relationship Id="rId883" Type="http://schemas.openxmlformats.org/officeDocument/2006/relationships/hyperlink" Target="http://www.polesie-toys.com/cat/produkciya_v_displeyah/nabor-igrovoj-displej-73-polesie.html" TargetMode="External"/><Relationship Id="rId1099" Type="http://schemas.openxmlformats.org/officeDocument/2006/relationships/hyperlink" Target="http://www.polesie-toys.com/cat/kolyaski-dlya-kukol/kolyaska-dlya-kukol-arina-4-kolyosnaya-v-pakete.html" TargetMode="External"/><Relationship Id="rId1527" Type="http://schemas.openxmlformats.org/officeDocument/2006/relationships/hyperlink" Target="http://www.polesie-toys.com/cat/nabory_s_vedrom_s_naklejkoj/nabor_359.html" TargetMode="External"/><Relationship Id="rId1734" Type="http://schemas.openxmlformats.org/officeDocument/2006/relationships/hyperlink" Target="http://www.polesie-toys.com/cat/posuda_dlya_kukol_/nabor-detskoj-posudy-alisa-na-4-persony-18-yelementov-v-setochke.html" TargetMode="External"/><Relationship Id="rId1941" Type="http://schemas.openxmlformats.org/officeDocument/2006/relationships/hyperlink" Target="http://www.polesie-toys.com/cat/seriya_blopper/blopper-avtomobil-miks-1.html" TargetMode="External"/><Relationship Id="rId26" Type="http://schemas.openxmlformats.org/officeDocument/2006/relationships/hyperlink" Target="http://www.polesie-toys.com/cat/katalki_na_shnurke/katalka-sverchok-v-setochke.html" TargetMode="External"/><Relationship Id="rId231" Type="http://schemas.openxmlformats.org/officeDocument/2006/relationships/hyperlink" Target="http://www.polesie-toys.com/cat/avtomobili_inercionnye/molniya_avtomobil_inercionnyj.html" TargetMode="External"/><Relationship Id="rId329" Type="http://schemas.openxmlformats.org/officeDocument/2006/relationships/hyperlink" Target="http://www.polesie-toys.com/cat/produkciya_v_displeyah/tyoma-avtomobil-displej-34-polesie.html" TargetMode="External"/><Relationship Id="rId536" Type="http://schemas.openxmlformats.org/officeDocument/2006/relationships/hyperlink" Target="http://www.polesie-toys.com/cat/seriya_konstrak/konstrak_yekskavator_kolyosnyj_v_korobke.html" TargetMode="External"/><Relationship Id="rId1166" Type="http://schemas.openxmlformats.org/officeDocument/2006/relationships/hyperlink" Target="http://www.polesie-toys.com/cat/seriya_hozyayushka/nabor_detskoj_posudy_hozyayushka_na_3_persony.html" TargetMode="External"/><Relationship Id="rId1373" Type="http://schemas.openxmlformats.org/officeDocument/2006/relationships/hyperlink" Target="http://www.polesie-toys.com/cat/tachki/tachka_malysh.html" TargetMode="External"/><Relationship Id="rId175" Type="http://schemas.openxmlformats.org/officeDocument/2006/relationships/hyperlink" Target="http://www.polesie-toys.com/cat/zoopark/zoopark_235_v_kontejnere.html" TargetMode="External"/><Relationship Id="rId743" Type="http://schemas.openxmlformats.org/officeDocument/2006/relationships/hyperlink" Target="http://www.polesie-toys.com/cat/seriya_chempion/chempion_traktor_v_setochke.html" TargetMode="External"/><Relationship Id="rId950" Type="http://schemas.openxmlformats.org/officeDocument/2006/relationships/hyperlink" Target="http://www.polesie-toys.com/cat/parkingi_i_garazhi/parking_3_urovnevyj_s_avtomobilyami_v_korobke.html" TargetMode="External"/><Relationship Id="rId1026" Type="http://schemas.openxmlformats.org/officeDocument/2006/relationships/hyperlink" Target="http://www.polesie-toys.com/cat/igrovye_kompleksy/nabor-kuhnya-laura-v-korobke.html" TargetMode="External"/><Relationship Id="rId1580" Type="http://schemas.openxmlformats.org/officeDocument/2006/relationships/hyperlink" Target="http://www.polesie-toys.com/cat/nabory_s_vedrom_krepost_malym/nabor_260.html" TargetMode="External"/><Relationship Id="rId1678" Type="http://schemas.openxmlformats.org/officeDocument/2006/relationships/hyperlink" Target="http://www.polesie-toys.com/cat/nabory-s-vedrom-zamok-bolshim/nabor-533.html" TargetMode="External"/><Relationship Id="rId1801" Type="http://schemas.openxmlformats.org/officeDocument/2006/relationships/hyperlink" Target="http://www.polesie-toys.com/cat/seriya_konstruktorov_smeshariki/konstruktor_smeshariki_domik_nyushi_i_barasha_v_korobke.html" TargetMode="External"/><Relationship Id="rId1885" Type="http://schemas.openxmlformats.org/officeDocument/2006/relationships/hyperlink" Target="http://www.polesie-toys.com/cat/mammoet/206-03-mammoet-avtomobil-trejler-traktor-pogruzchik-v-lotke.html" TargetMode="External"/><Relationship Id="rId382" Type="http://schemas.openxmlformats.org/officeDocument/2006/relationships/hyperlink" Target="http://www.polesie-toys.com/cat/avtomobili_srednie/avtomobil_dzhip_safari.html" TargetMode="External"/><Relationship Id="rId603" Type="http://schemas.openxmlformats.org/officeDocument/2006/relationships/hyperlink" Target="http://www.polesie-toys.com/cat/seriya_stalker/stalker_avtomobil_samosval.html" TargetMode="External"/><Relationship Id="rId687" Type="http://schemas.openxmlformats.org/officeDocument/2006/relationships/hyperlink" Target="http://www.polesie-toys.com/cat/traktory_i_spectehnika/velikan_traktor_pogruzchik.html" TargetMode="External"/><Relationship Id="rId810" Type="http://schemas.openxmlformats.org/officeDocument/2006/relationships/hyperlink" Target="http://www.polesie-toys.com/cat/katalki-s-pedalyami/polupricep-turbo.html" TargetMode="External"/><Relationship Id="rId908" Type="http://schemas.openxmlformats.org/officeDocument/2006/relationships/hyperlink" Target="http://www.polesie-toys.com/cat/igrovye-nabory-s-konstruktorom/katalka-igrovaya-s-konstruktorom-13-yelementov-v-korobke-rozovaya.html" TargetMode="External"/><Relationship Id="rId1233" Type="http://schemas.openxmlformats.org/officeDocument/2006/relationships/hyperlink" Target="http://www.polesie-toys.com/cat/pesochnica/konstruktor_pesochnica.html" TargetMode="External"/><Relationship Id="rId1440" Type="http://schemas.openxmlformats.org/officeDocument/2006/relationships/hyperlink" Target="http://www.polesie-toys.com/cat/nabory_s_pesochnymi_melnicami/nabor_466.html" TargetMode="External"/><Relationship Id="rId1538" Type="http://schemas.openxmlformats.org/officeDocument/2006/relationships/hyperlink" Target="http://www.polesie-toys.com/cat/nabory_s_vedrom_malym_s_nosikom/nabor_148.html" TargetMode="External"/><Relationship Id="rId2063" Type="http://schemas.openxmlformats.org/officeDocument/2006/relationships/hyperlink" Target="http://www.polesie-toys.com/cat/seriya-transportnyh-igrushek-specmashina/avtomobil-dzhip-voennyj-zashhitnik-1-s-1-m-pulemyotom.html" TargetMode="External"/><Relationship Id="rId242" Type="http://schemas.openxmlformats.org/officeDocument/2006/relationships/hyperlink" Target="http://www.polesie-toys.com/cat/motocikly/motocikl_gonochnyj_bajk.html" TargetMode="External"/><Relationship Id="rId894" Type="http://schemas.openxmlformats.org/officeDocument/2006/relationships/hyperlink" Target="http://www.polesie-toys.com/cat/igrovye_kompleksy/nabor-doktor-3-v-chemodanchike.html" TargetMode="External"/><Relationship Id="rId1177" Type="http://schemas.openxmlformats.org/officeDocument/2006/relationships/hyperlink" Target="http://www.polesie-toys.com/cat/nabory_produktov/nabor_produktov_3_6_yelementov_v_setochke.html" TargetMode="External"/><Relationship Id="rId1300" Type="http://schemas.openxmlformats.org/officeDocument/2006/relationships/hyperlink" Target="http://www.polesie-toys.com/cat/nabory_bez_vedra/nabor-399.html" TargetMode="External"/><Relationship Id="rId1745" Type="http://schemas.openxmlformats.org/officeDocument/2006/relationships/hyperlink" Target="http://www.polesie-toys.com/cat/tachki/nabor-456.html" TargetMode="External"/><Relationship Id="rId1952" Type="http://schemas.openxmlformats.org/officeDocument/2006/relationships/hyperlink" Target="http://www.polesie-toys.com/cat/seriya-transportnyh-igrushek-specmashina/avtomobil-dzhip-zashhitnik-safari-1.html" TargetMode="External"/><Relationship Id="rId37" Type="http://schemas.openxmlformats.org/officeDocument/2006/relationships/hyperlink" Target="http://www.polesie-toys.com/cat/letnij_assortiment/zanimatelnaya-piramidka-3-7-yelementov.html" TargetMode="External"/><Relationship Id="rId102" Type="http://schemas.openxmlformats.org/officeDocument/2006/relationships/hyperlink" Target="http://www.polesie-toys.com/cat/stroitel/konstruktor-stroitel-136-yelementov-v-kontejnere-v2.html" TargetMode="External"/><Relationship Id="rId547" Type="http://schemas.openxmlformats.org/officeDocument/2006/relationships/hyperlink" Target="http://www.polesie-toys.com/cat/seriya_konstrak/konstrak_spasatelnaya_komanda_avtomobil_v_korobke.html" TargetMode="External"/><Relationship Id="rId754" Type="http://schemas.openxmlformats.org/officeDocument/2006/relationships/hyperlink" Target="http://www.polesie-toys.com/cat/katalki_/dzhip_4h4.html" TargetMode="External"/><Relationship Id="rId961" Type="http://schemas.openxmlformats.org/officeDocument/2006/relationships/hyperlink" Target="http://www.polesie-toys.com/cat/parkingi_i_garazhi/parking_aral_4_urovnevyj_v_korobke.html" TargetMode="External"/><Relationship Id="rId1384" Type="http://schemas.openxmlformats.org/officeDocument/2006/relationships/hyperlink" Target="http://www.polesie-toys.com/cat/tachki/tachka_4__nabor_kamenshhika_2.html" TargetMode="External"/><Relationship Id="rId1591" Type="http://schemas.openxmlformats.org/officeDocument/2006/relationships/hyperlink" Target="http://www.polesie-toys.com/cat/nabory_s_vedrom_krepost_bolshim/nabor_289.html" TargetMode="External"/><Relationship Id="rId1605" Type="http://schemas.openxmlformats.org/officeDocument/2006/relationships/hyperlink" Target="http://www.polesie-toys.com/cat/nabory_s_vedrom_cvetok_malym/nabor_65.html" TargetMode="External"/><Relationship Id="rId1689" Type="http://schemas.openxmlformats.org/officeDocument/2006/relationships/hyperlink" Target="http://www.polesie-toys.com/cat/nabory_s_vedrom_srednim/nabor_11.html" TargetMode="External"/><Relationship Id="rId1812" Type="http://schemas.openxmlformats.org/officeDocument/2006/relationships/hyperlink" Target="http://www.polesie-toys.com/cat/razvivayushhie_igrushki/igrovoj_dom_v_setochke.html" TargetMode="External"/><Relationship Id="rId90" Type="http://schemas.openxmlformats.org/officeDocument/2006/relationships/hyperlink" Target="http://www.polesie-toys.com/en/cat/stroitel/konstruktor-stroitel-68-yelem-v-vedre-maksi-s-kryshkoj.html" TargetMode="External"/><Relationship Id="rId186" Type="http://schemas.openxmlformats.org/officeDocument/2006/relationships/hyperlink" Target="http://www.polesie-toys.com/cat/luna_park/luna_park_1_148_yel.html" TargetMode="External"/><Relationship Id="rId393" Type="http://schemas.openxmlformats.org/officeDocument/2006/relationships/hyperlink" Target="http://www.polesie-toys.com/cat/seriya_bazik/bazik_avtomobil_yevakuator_v_setochke.html" TargetMode="External"/><Relationship Id="rId407" Type="http://schemas.openxmlformats.org/officeDocument/2006/relationships/hyperlink" Target="http://www.polesie-toys.com/cat/seriya_bazik/bazik_traktor_pogruzchik_s_pricepom_v_korobke.html" TargetMode="External"/><Relationship Id="rId614" Type="http://schemas.openxmlformats.org/officeDocument/2006/relationships/hyperlink" Target="http://www.polesie-toys.com/cat/seriya_muromec/muromec_avtomobil_samosval.html" TargetMode="External"/><Relationship Id="rId821" Type="http://schemas.openxmlformats.org/officeDocument/2006/relationships/hyperlink" Target="http://www.polesie-toys.com/cat/seriya_bebi_trajk/velosiped_3_h_kolyosnyj_bebi_trajk.html" TargetMode="External"/><Relationship Id="rId1037" Type="http://schemas.openxmlformats.org/officeDocument/2006/relationships/hyperlink" Target="http://www.polesie-toys.com/cat/igrovye_kompleksy/nabor_natali_4_v_korobke.html" TargetMode="External"/><Relationship Id="rId1244" Type="http://schemas.openxmlformats.org/officeDocument/2006/relationships/hyperlink" Target="http://www.polesie-toys.com/cat/lopatki/lopatka_malaya_3.html" TargetMode="External"/><Relationship Id="rId1451" Type="http://schemas.openxmlformats.org/officeDocument/2006/relationships/hyperlink" Target="http://www.polesie-toys.com/cat/nabory_bez_vedra/nabor-293.html" TargetMode="External"/><Relationship Id="rId1896" Type="http://schemas.openxmlformats.org/officeDocument/2006/relationships/hyperlink" Target="http://www.polesie-toys.com/cat/seriya-karat/karat-avtomobil-pozharnaya-specmashina.html" TargetMode="External"/><Relationship Id="rId2074" Type="http://schemas.openxmlformats.org/officeDocument/2006/relationships/hyperlink" Target="http://www.polesie-toys.com/cat/mebel-dlya-kukol/mebel-dlya-kukol-stol-2-v-pakete.html" TargetMode="External"/><Relationship Id="rId253" Type="http://schemas.openxmlformats.org/officeDocument/2006/relationships/hyperlink" Target="http://www.polesie-toys.com/cat/voennaya-tehnika/avtomobil-dzhip-voennyj.html" TargetMode="External"/><Relationship Id="rId460" Type="http://schemas.openxmlformats.org/officeDocument/2006/relationships/hyperlink" Target="http://www.polesie-toys.com/cat/seriya_kuzya_2/nabor_42.html" TargetMode="External"/><Relationship Id="rId698" Type="http://schemas.openxmlformats.org/officeDocument/2006/relationships/hyperlink" Target="http://www.polesie-toys.com/cat/seriya_master/master_traktor_pogruzchik.html" TargetMode="External"/><Relationship Id="rId919" Type="http://schemas.openxmlformats.org/officeDocument/2006/relationships/hyperlink" Target="http://www.polesie-toys.com/cat/igrovye_kompleksy/nabor_mehanik_super_v_pakete.html" TargetMode="External"/><Relationship Id="rId1090" Type="http://schemas.openxmlformats.org/officeDocument/2006/relationships/hyperlink" Target="http://www.polesie-toys.com/cat/mebel-dlya-kukol/nabor-mebeli-dlya-kukol-4.html" TargetMode="External"/><Relationship Id="rId1104" Type="http://schemas.openxmlformats.org/officeDocument/2006/relationships/hyperlink" Target="http://www.polesie-toys.com/cat/nabory_s_posudoj_/nabor_detskoj_posudy_povaryonok_1_s_podnosom.html" TargetMode="External"/><Relationship Id="rId1311" Type="http://schemas.openxmlformats.org/officeDocument/2006/relationships/hyperlink" Target="http://www.polesie-toys.com/cat/nabory_bez_vedra/nabor-562.html" TargetMode="External"/><Relationship Id="rId1549" Type="http://schemas.openxmlformats.org/officeDocument/2006/relationships/hyperlink" Target="http://www.polesie-toys.com/cat/nabory_s_vedrom_malym_s_nosikom/nabor-576.html" TargetMode="External"/><Relationship Id="rId1756" Type="http://schemas.openxmlformats.org/officeDocument/2006/relationships/hyperlink" Target="http://www.polesie-toys.com/cat/avtomobili_serii_volvo/volvo-avtomobil-kran-s-povorotnoj-platformoj-v-lotke.html" TargetMode="External"/><Relationship Id="rId1963" Type="http://schemas.openxmlformats.org/officeDocument/2006/relationships/hyperlink" Target="http://www.polesie-toys.com/cat/seriya-transportnyh-igrushek-specmashina/avtomobil-pikap-voennyj-patrulnyj-zashhitnik.html" TargetMode="External"/><Relationship Id="rId48" Type="http://schemas.openxmlformats.org/officeDocument/2006/relationships/hyperlink" Target="http://www.polesie-toys.com/cat/pogreushki/nabor_pogremushek_assorti_2_sht.html" TargetMode="External"/><Relationship Id="rId113" Type="http://schemas.openxmlformats.org/officeDocument/2006/relationships/hyperlink" Target="http://www.polesie-toys.com/cat/stroitel/telezhka-caddie-konstruktor-stroitel-263-yelementa.html" TargetMode="External"/><Relationship Id="rId320" Type="http://schemas.openxmlformats.org/officeDocument/2006/relationships/hyperlink" Target="http://www.polesie-toys.com/cat/seriya_tyoma/avtomobil_yevakuator_tyoma_v_blistere_1.html" TargetMode="External"/><Relationship Id="rId558" Type="http://schemas.openxmlformats.org/officeDocument/2006/relationships/hyperlink" Target="http://www.polesie-toys.com/cat/seriya_griptrak/griptrak_avtomobil_pozharnyj_v_korobke.html" TargetMode="External"/><Relationship Id="rId765" Type="http://schemas.openxmlformats.org/officeDocument/2006/relationships/hyperlink" Target="http://www.polesie-toys.com/cat/katalki_/katalka_avtomobil_dlya_devochek_sabrina.html" TargetMode="External"/><Relationship Id="rId972" Type="http://schemas.openxmlformats.org/officeDocument/2006/relationships/hyperlink" Target="http://www.polesie-toys.com/cat/korabliki/korablik_yunga.html" TargetMode="External"/><Relationship Id="rId1188" Type="http://schemas.openxmlformats.org/officeDocument/2006/relationships/hyperlink" Target="http://www.polesie-toys.com/cat/produkciya_v_displeyah/detskij-sadovyj-inventar-displej-1.html" TargetMode="External"/><Relationship Id="rId1395" Type="http://schemas.openxmlformats.org/officeDocument/2006/relationships/hyperlink" Target="http://www.polesie-toys.com/cat/katalki_s_ruchkoj/gazonokosilka-3.html" TargetMode="External"/><Relationship Id="rId1409" Type="http://schemas.openxmlformats.org/officeDocument/2006/relationships/hyperlink" Target="http://www.polesie-toys.com/cat/telezhki/nabor_483.html" TargetMode="External"/><Relationship Id="rId1616" Type="http://schemas.openxmlformats.org/officeDocument/2006/relationships/hyperlink" Target="http://www.polesie-toys.com/cat/nabory_s_vedrom_cvetok_srednim/nabor__222.html" TargetMode="External"/><Relationship Id="rId1823" Type="http://schemas.openxmlformats.org/officeDocument/2006/relationships/hyperlink" Target="http://www.polesie-toys.com/cat/razvivayushhie_igrushki/domik_dlya_zverej_v_korobke.html" TargetMode="External"/><Relationship Id="rId2001" Type="http://schemas.openxmlformats.org/officeDocument/2006/relationships/hyperlink" Target="http://www.polesie-toys.com/cat/katalki_/avtomobil-katalka-pikap-s-ruchkoj-sirenevyj.html" TargetMode="External"/><Relationship Id="rId197" Type="http://schemas.openxmlformats.org/officeDocument/2006/relationships/hyperlink" Target="http://www.polesie-toys.com/cat/seriya_konstruktorov_smeshariki/konsruktor_smeshariki_domik_kopatycha_v_korobke.html" TargetMode="External"/><Relationship Id="rId418" Type="http://schemas.openxmlformats.org/officeDocument/2006/relationships/hyperlink" Target="http://www.polesie-toys.com/cat/seriya_salyut/nabor_189_salyut_avtomobil_samosval__sovok_2_grabelki_2_2_formochki.html" TargetMode="External"/><Relationship Id="rId625" Type="http://schemas.openxmlformats.org/officeDocument/2006/relationships/hyperlink" Target="http://www.polesie-toys.com/cat/seriya_granit/granit_avtomobil_samosval.html" TargetMode="External"/><Relationship Id="rId832" Type="http://schemas.openxmlformats.org/officeDocument/2006/relationships/hyperlink" Target="http://www.polesie-toys.com/cat/seriya_didaktik/velosiped_3_h_kolyosnyj_didaktik_s_igrovoj_panelyu_ruchkoj_i_remeshkom.html" TargetMode="External"/><Relationship Id="rId1048" Type="http://schemas.openxmlformats.org/officeDocument/2006/relationships/hyperlink" Target="http://www.polesie-toys.com/cat/igrovye_kompleksy/nabor-carmen-3-s-posudomoechnoj-mashinoj-i-mojkoj-v-pakete.html" TargetMode="External"/><Relationship Id="rId1255" Type="http://schemas.openxmlformats.org/officeDocument/2006/relationships/hyperlink" Target="http://www.polesie-toys.com/cat/grabelki_/grabelki_8.html" TargetMode="External"/><Relationship Id="rId1462" Type="http://schemas.openxmlformats.org/officeDocument/2006/relationships/hyperlink" Target="http://www.polesie-toys.com/cat/pesochnye_nabory_smeshariki/nabor_xvi.html" TargetMode="External"/><Relationship Id="rId264" Type="http://schemas.openxmlformats.org/officeDocument/2006/relationships/hyperlink" Target="http://www.polesie-toys.com/cat/voennaya-tehnika/prestizh-avtomobil-bortovoj-voennyj.html" TargetMode="External"/><Relationship Id="rId471" Type="http://schemas.openxmlformats.org/officeDocument/2006/relationships/hyperlink" Target="http://www.polesie-toys.com/cat/seriya_muravej/nabor_56.html" TargetMode="External"/><Relationship Id="rId1115" Type="http://schemas.openxmlformats.org/officeDocument/2006/relationships/hyperlink" Target="http://www.polesie-toys.com/cat/nabory_s_posudoj_/nabor-detskoj-posudy-20-yelementov-v-vedyorke.html" TargetMode="External"/><Relationship Id="rId1322" Type="http://schemas.openxmlformats.org/officeDocument/2006/relationships/hyperlink" Target="http://www.polesie-toys.com/cat/formochki/formochki_samosval__parovoz.html" TargetMode="External"/><Relationship Id="rId1767" Type="http://schemas.openxmlformats.org/officeDocument/2006/relationships/hyperlink" Target="http://www.polesie-toys.com/cat/igrovye-nabory-doktor/nabor-doktor-5-6-yelementov-v-pakete.html" TargetMode="External"/><Relationship Id="rId1974" Type="http://schemas.openxmlformats.org/officeDocument/2006/relationships/hyperlink" Target="http://www.polesie-toys.com/cat/katalki_/katalka-kvadrocikl-molto.html" TargetMode="External"/><Relationship Id="rId59" Type="http://schemas.openxmlformats.org/officeDocument/2006/relationships/hyperlink" Target="http://www.polesie-toys.com/cat/pogreushki/bebi-gripkar-miks-1.html" TargetMode="External"/><Relationship Id="rId124" Type="http://schemas.openxmlformats.org/officeDocument/2006/relationships/hyperlink" Target="http://www.polesie-toys.com/cat/super_miks/konstruktor-super-miks-30-yelem-v-vedyorke.html" TargetMode="External"/><Relationship Id="rId569" Type="http://schemas.openxmlformats.org/officeDocument/2006/relationships/hyperlink" Target="http://www.polesie-toys.com/cat/seriya_griptrak/griptrak-traktor-snegouborochnyj-s-polupricepom-v-korobke.html" TargetMode="External"/><Relationship Id="rId776" Type="http://schemas.openxmlformats.org/officeDocument/2006/relationships/hyperlink" Target="http://www.polesie-toys.com/cat/katalki_/snegohod_katalka_avtomobil_pozharnaya_komanda_so_zvukovym_signalom.html" TargetMode="External"/><Relationship Id="rId983" Type="http://schemas.openxmlformats.org/officeDocument/2006/relationships/hyperlink" Target="http://www.polesie-toys.com/cat/korabliki/kater-mini.html" TargetMode="External"/><Relationship Id="rId1199" Type="http://schemas.openxmlformats.org/officeDocument/2006/relationships/hyperlink" Target="http://www.polesie-toys.com/cat/produkciya_v_displeyah/nabor-pesochnyj-displej-29-polesie.html" TargetMode="External"/><Relationship Id="rId1627" Type="http://schemas.openxmlformats.org/officeDocument/2006/relationships/hyperlink" Target="http://www.polesie-toys.com/cat/nabory-v-kontejnerah/nabor-502-v-kontejnere.html" TargetMode="External"/><Relationship Id="rId1834" Type="http://schemas.openxmlformats.org/officeDocument/2006/relationships/hyperlink" Target="http://www.polesie-toys.com/cat/avtomobili_serii_gozan/avtomobil_bortovoj_s_pricepom_v_setochke.html" TargetMode="External"/><Relationship Id="rId331" Type="http://schemas.openxmlformats.org/officeDocument/2006/relationships/hyperlink" Target="http://www.polesie-toys.com/cat/seriya_maksik/maksik_avtomobil_betonovoz.html" TargetMode="External"/><Relationship Id="rId429" Type="http://schemas.openxmlformats.org/officeDocument/2006/relationships/hyperlink" Target="http://www.polesie-toys.com/cat/seriya_gosha/gosha_avtomobil_kommunalnaya_specmashina.html" TargetMode="External"/><Relationship Id="rId636" Type="http://schemas.openxmlformats.org/officeDocument/2006/relationships/hyperlink" Target="http://www.polesie-toys.com/cat/seriya_buran/buran_2_avtomobil_samosval_zhyoltyj.html" TargetMode="External"/><Relationship Id="rId1059" Type="http://schemas.openxmlformats.org/officeDocument/2006/relationships/hyperlink" Target="http://www.polesie-toys.com/cat/igrovye_kompleksy/nabor-gran-burguer-1-v-pakete.html" TargetMode="External"/><Relationship Id="rId1266" Type="http://schemas.openxmlformats.org/officeDocument/2006/relationships/hyperlink" Target="http://www.polesie-toys.com/cat/lopatki/lopata_16_derevyannyj_cherenok_dlina_lopaty_85_sm.html" TargetMode="External"/><Relationship Id="rId1473" Type="http://schemas.openxmlformats.org/officeDocument/2006/relationships/hyperlink" Target="http://www.polesie-toys.com/cat/nabory_s_vedrom_malym_s_nosikom/nabor-161.html" TargetMode="External"/><Relationship Id="rId2012" Type="http://schemas.openxmlformats.org/officeDocument/2006/relationships/hyperlink" Target="http://www.polesie-toys.com/cat/seriya-igrovyh-kompleksov-carmen/nabor-carmen-4-s-varochnoj-panelyu-i-duhovym-shkafom-v-korobke.html" TargetMode="External"/><Relationship Id="rId843" Type="http://schemas.openxmlformats.org/officeDocument/2006/relationships/hyperlink" Target="http://www.polesie-toys.com/cat/seriya_didaktik/velosiped_3_h_kolyosnyj_didaktik_3_s_igrovoj_panelyu_ruchkoj_remeshkom_i_chehlom.html" TargetMode="External"/><Relationship Id="rId1126" Type="http://schemas.openxmlformats.org/officeDocument/2006/relationships/hyperlink" Target="http://www.polesie-toys.com/cat/posuda_dlya_kukol_/nabor_detskoj_posudy_alisa_s_podnosom_na_2_persony_pretty_pink.html" TargetMode="External"/><Relationship Id="rId1680" Type="http://schemas.openxmlformats.org/officeDocument/2006/relationships/hyperlink" Target="http://www.polesie-toys.com/cat/nabory-s-vedrom-zamok-2-bolshim/nabor-549-vedro-zamok-bolshoe-2-lopatka-5-grabelki-5-formochki-zamok-bashnya-zamok-stena-s-dvumya-ba.html" TargetMode="External"/><Relationship Id="rId1778" Type="http://schemas.openxmlformats.org/officeDocument/2006/relationships/hyperlink" Target="http://www.polesie-toys.com/cat/seriya-igrovyh-kompleksov-salon-krasoty/nabor-mini-salon-krasoty-v-korobke.html" TargetMode="External"/><Relationship Id="rId1901" Type="http://schemas.openxmlformats.org/officeDocument/2006/relationships/hyperlink" Target="http://www.polesie-toys.com/cat/mammoet/206-01-mammoet-avtomobil-trejler-traktor-pogruzchik-2.html" TargetMode="External"/><Relationship Id="rId1985" Type="http://schemas.openxmlformats.org/officeDocument/2006/relationships/hyperlink" Target="http://www.polesie-toys.com/cat/katalki_/avtomobil-dzhip-katalka-2-krasnyj.html" TargetMode="External"/><Relationship Id="rId275" Type="http://schemas.openxmlformats.org/officeDocument/2006/relationships/hyperlink" Target="http://www.polesie-toys.com/cat/voennaya-tehnika/dakar-avtomobil-samosval-voennyj-s-pricepom-v-pakete.html" TargetMode="External"/><Relationship Id="rId482" Type="http://schemas.openxmlformats.org/officeDocument/2006/relationships/hyperlink" Target="http://www.polesie-toys.com/cat/seriya_agat/nabor-stroitelnoj-tehniki-agat-v-korobke.html" TargetMode="External"/><Relationship Id="rId703" Type="http://schemas.openxmlformats.org/officeDocument/2006/relationships/hyperlink" Target="http://www.polesie-toys.com/cat/seriya_krepysh/krepysh_traktor.html" TargetMode="External"/><Relationship Id="rId910" Type="http://schemas.openxmlformats.org/officeDocument/2006/relationships/hyperlink" Target="http://www.polesie-toys.com/cat/igrovye_kompleksy/nabor_mehanik_v_chemodane.html" TargetMode="External"/><Relationship Id="rId1333" Type="http://schemas.openxmlformats.org/officeDocument/2006/relationships/hyperlink" Target="http://www.polesie-toys.com/cat/formochki/formochki_tigr__mamont__dinozavr_1__dinozavr_2.html" TargetMode="External"/><Relationship Id="rId1540" Type="http://schemas.openxmlformats.org/officeDocument/2006/relationships/hyperlink" Target="http://www.polesie-toys.com/cat/nabory_s_vedrom_malym_s_nosikom/nabor-154.html" TargetMode="External"/><Relationship Id="rId1638" Type="http://schemas.openxmlformats.org/officeDocument/2006/relationships/hyperlink" Target="http://www.polesie-toys.com/cat/nabory_s_vedrom_cvetok_bolshim/nabor_97.html" TargetMode="External"/><Relationship Id="rId135" Type="http://schemas.openxmlformats.org/officeDocument/2006/relationships/hyperlink" Target="http://www.polesie-toys.com/cat/velikan/velikan_342_yel_v_meshke.html" TargetMode="External"/><Relationship Id="rId342" Type="http://schemas.openxmlformats.org/officeDocument/2006/relationships/hyperlink" Target="http://www.polesie-toys.com/cat/seriya_antoshka/antoshka_avtomobil_furgon.html" TargetMode="External"/><Relationship Id="rId787" Type="http://schemas.openxmlformats.org/officeDocument/2006/relationships/hyperlink" Target="http://www.polesie-toys.com/cat/katalki_/katalka-avtomobil-sokol-s-ruchkoj-podnozhskoj-i-ograzhdeniem.html" TargetMode="External"/><Relationship Id="rId994" Type="http://schemas.openxmlformats.org/officeDocument/2006/relationships/hyperlink" Target="http://www.polesie-toys.com/cat/igrushki_dlya_igry_s_vodoj/igrushka-detskaya-vodnyj-nasos.html" TargetMode="External"/><Relationship Id="rId1400" Type="http://schemas.openxmlformats.org/officeDocument/2006/relationships/hyperlink" Target="http://www.polesie-toys.com/cat/telezhki/nabor_395_evergreen.html" TargetMode="External"/><Relationship Id="rId1845" Type="http://schemas.openxmlformats.org/officeDocument/2006/relationships/hyperlink" Target="http://www.polesie-toys.com/cat/avtomobili_serii_gozan/avtomobil_lesovoz_s_pricepom_v_setochke.html" TargetMode="External"/><Relationship Id="rId2023" Type="http://schemas.openxmlformats.org/officeDocument/2006/relationships/hyperlink" Target="http://www.polesie-toys.com/cat/seriya-retro/nabor-detskoj-posudy-retro-8-yelementov-v-setochke.html" TargetMode="External"/><Relationship Id="rId202" Type="http://schemas.openxmlformats.org/officeDocument/2006/relationships/hyperlink" Target="http://www.polesie-toys.com/cat/yunyj-puteshestvennik/konstruktor-yunyj-puteshestvennik-27-yelementov.html" TargetMode="External"/><Relationship Id="rId647" Type="http://schemas.openxmlformats.org/officeDocument/2006/relationships/hyperlink" Target="http://www.polesie-toys.com/cat/avtomobili_serii_gozan/avtomobil_bortovoj__konstruktor_super_miks_60_yelementov_v_korobke.html" TargetMode="External"/><Relationship Id="rId854" Type="http://schemas.openxmlformats.org/officeDocument/2006/relationships/hyperlink" Target="http://www.polesie-toys.com/cat/seriya_amigo/velosiped-3-h-kolyosnyj-amigo-2-s-ograzhdeniem-klaksonom-ruchkoj-remeshkom-i-myagkim-sidenem.html" TargetMode="External"/><Relationship Id="rId1277" Type="http://schemas.openxmlformats.org/officeDocument/2006/relationships/hyperlink" Target="http://www.polesie-toys.com/cat/lopatki/lopata_21_alyuminievyj_cherenok_s_ruchkoj_dlina_lopaty_70_sm.html" TargetMode="External"/><Relationship Id="rId1484" Type="http://schemas.openxmlformats.org/officeDocument/2006/relationships/hyperlink" Target="http://www.polesie-toys.com/cat/nabory_s_vedrom_malym_s_naklejkoj/nabor-215.html" TargetMode="External"/><Relationship Id="rId1691" Type="http://schemas.openxmlformats.org/officeDocument/2006/relationships/hyperlink" Target="http://www.polesie-toys.com/cat/nabory_s_vedrom_srednim/nabor__205.html" TargetMode="External"/><Relationship Id="rId1705" Type="http://schemas.openxmlformats.org/officeDocument/2006/relationships/hyperlink" Target="http://www.polesie-toys.com/cat/nabory_s_vedrom_bolshim/nabor-200.html" TargetMode="External"/><Relationship Id="rId1912" Type="http://schemas.openxmlformats.org/officeDocument/2006/relationships/hyperlink" Target="http://www.polesie-toys.com/cat/mammoet/207-01-mammoet-traktor-pogruzchik-0.html" TargetMode="External"/><Relationship Id="rId286" Type="http://schemas.openxmlformats.org/officeDocument/2006/relationships/hyperlink" Target="http://www.polesie-toys.com/cat/avtomobili_malye/virazh_avtomobil_gonochnyj.html" TargetMode="External"/><Relationship Id="rId493" Type="http://schemas.openxmlformats.org/officeDocument/2006/relationships/hyperlink" Target="http://www.polesie-toys.com/cat/seriya_kesha/nabor-570-2.html" TargetMode="External"/><Relationship Id="rId507" Type="http://schemas.openxmlformats.org/officeDocument/2006/relationships/hyperlink" Target="http://www.polesie-toys.com/cat/seriya_favorit/nabor_68.html" TargetMode="External"/><Relationship Id="rId714" Type="http://schemas.openxmlformats.org/officeDocument/2006/relationships/hyperlink" Target="http://www.polesie-toys.com/cat/seriya_altaj/altaj_traktor_pogruzchik.html" TargetMode="External"/><Relationship Id="rId921" Type="http://schemas.openxmlformats.org/officeDocument/2006/relationships/hyperlink" Target="http://www.polesie-toys.com/cat/igrovye_kompleksy/masterskaya.html" TargetMode="External"/><Relationship Id="rId1137" Type="http://schemas.openxmlformats.org/officeDocument/2006/relationships/hyperlink" Target="http://www.polesie-toys.com/cat/produkciya_v_displeyah/nabor-detskoj-posudy-alisa-na-4-persony-displej-9-polesie.html" TargetMode="External"/><Relationship Id="rId1344" Type="http://schemas.openxmlformats.org/officeDocument/2006/relationships/hyperlink" Target="http://www.polesie-toys.com/cat/formochki/formochki-krab-1-morskaya-zvezda-1.html" TargetMode="External"/><Relationship Id="rId1551" Type="http://schemas.openxmlformats.org/officeDocument/2006/relationships/hyperlink" Target="http://www.polesie-toys.com/cat/nabory-s-vedrom-malym-s-nosikom-2/nabor-575.htmlhttp:/www.polesie-toys.com/cat/nabory_s_vedrom_malym_s_nosikom/nabor-575.html" TargetMode="External"/><Relationship Id="rId1789" Type="http://schemas.openxmlformats.org/officeDocument/2006/relationships/hyperlink" Target="http://www.polesie-toys.com/cat/avtomobili_srednie/avtomobil-tornado-gonochnyj.html" TargetMode="External"/><Relationship Id="rId1996" Type="http://schemas.openxmlformats.org/officeDocument/2006/relationships/hyperlink" Target="http://www.polesie-toys.com/cat/katalki_/avtomobil-dzhip-katalka-viking-mnogofunkcionalnyj-2-goluboj.html" TargetMode="External"/><Relationship Id="rId50" Type="http://schemas.openxmlformats.org/officeDocument/2006/relationships/hyperlink" Target="http://www.polesie-toys.com/cat/pogreushki/nabor-pogremushek-frukty-3-sht.html" TargetMode="External"/><Relationship Id="rId146" Type="http://schemas.openxmlformats.org/officeDocument/2006/relationships/hyperlink" Target="http://www.polesie-toys.com/cat/malyutka/konstruktor-malyutka-90-yelementov.html" TargetMode="External"/><Relationship Id="rId353" Type="http://schemas.openxmlformats.org/officeDocument/2006/relationships/hyperlink" Target="http://www.polesie-toys.com/cat/seriya_romka/romka_avtomobil_yevakuator.html" TargetMode="External"/><Relationship Id="rId560" Type="http://schemas.openxmlformats.org/officeDocument/2006/relationships/hyperlink" Target="http://www.polesie-toys.com/cat/seriya_griptrak/griptrak_avtomobil_samosval_v_korobke.html" TargetMode="External"/><Relationship Id="rId798" Type="http://schemas.openxmlformats.org/officeDocument/2006/relationships/hyperlink" Target="http://www.polesie-toys.com/cat/katalki_/katalka_transformer.html" TargetMode="External"/><Relationship Id="rId1190" Type="http://schemas.openxmlformats.org/officeDocument/2006/relationships/hyperlink" Target="http://www.polesie-toys.com/cat/produkciya_v_displeyah/nabor-detskoj-posudy-displej-10-polesie.html" TargetMode="External"/><Relationship Id="rId1204" Type="http://schemas.openxmlformats.org/officeDocument/2006/relationships/hyperlink" Target="http://www.polesie-toys.com/cat/produkciya_v_displeyah/nabor-pesochnyj-displej-50-polesie.html" TargetMode="External"/><Relationship Id="rId1411" Type="http://schemas.openxmlformats.org/officeDocument/2006/relationships/hyperlink" Target="http://www.polesie-toys.com/cat/telezhki/nabor_485.html" TargetMode="External"/><Relationship Id="rId1649" Type="http://schemas.openxmlformats.org/officeDocument/2006/relationships/hyperlink" Target="http://www.polesie-toys.com/cat/nabory_s_vedrom_cvetok_bolshim/nabor-279.html" TargetMode="External"/><Relationship Id="rId1856" Type="http://schemas.openxmlformats.org/officeDocument/2006/relationships/hyperlink" Target="http://www.polesie-toys.com/cat/avtomobili_serii_gozan/avtomobil_trejler__traktor_pogruzchik_v_setochke.html" TargetMode="External"/><Relationship Id="rId2034" Type="http://schemas.openxmlformats.org/officeDocument/2006/relationships/hyperlink" Target="http://www.polesie-toys.com/cat/sita_/sitechko-bolshoe-3.html" TargetMode="External"/><Relationship Id="rId213" Type="http://schemas.openxmlformats.org/officeDocument/2006/relationships/hyperlink" Target="http://www.polesie-toys.com/cat/yunyj-puteshestvennik/konstruktor-yunyj-puteshestvennik-63-yelementa.html" TargetMode="External"/><Relationship Id="rId420" Type="http://schemas.openxmlformats.org/officeDocument/2006/relationships/hyperlink" Target="http://www.polesie-toys.com/cat/seriya_salyut/nabor_191_salyut_avtomobil_samosval__formochki_belochkapyosik.html" TargetMode="External"/><Relationship Id="rId658" Type="http://schemas.openxmlformats.org/officeDocument/2006/relationships/hyperlink" Target="http://www.polesie-toys.com/cat/avtomobili_serii_gozan/avtomobil-kran-s-manipulyatorom-super-miks-30-yelem-na-poddone.html" TargetMode="External"/><Relationship Id="rId865" Type="http://schemas.openxmlformats.org/officeDocument/2006/relationships/hyperlink" Target="http://www.polesie-toys.com/cat/seriya_amigo/velosiped-3-h-kolyosnyj-amigo-3-s-ograzhdeniem-klaksonom-ruchkoj-remeshkom-i-myagkim-sidenem.html" TargetMode="External"/><Relationship Id="rId1050" Type="http://schemas.openxmlformats.org/officeDocument/2006/relationships/hyperlink" Target="http://www.polesie-toys.com/cat/igrovye_kompleksy/nabor-carmen-5-s-aksessuarami-v-pakete.html" TargetMode="External"/><Relationship Id="rId1288" Type="http://schemas.openxmlformats.org/officeDocument/2006/relationships/hyperlink" Target="http://www.polesie-toys.com/cat/lopatki/nabor_1.html" TargetMode="External"/><Relationship Id="rId1495" Type="http://schemas.openxmlformats.org/officeDocument/2006/relationships/hyperlink" Target="http://www.polesie-toys.com/cat/nabory_s_vedrom_srednim_s_naklejkoj/nabor-223.html" TargetMode="External"/><Relationship Id="rId1509" Type="http://schemas.openxmlformats.org/officeDocument/2006/relationships/hyperlink" Target="http://www.polesie-toys.com/cat/nabory_s_vedrom_s_naklejkoj/nabor_134.html" TargetMode="External"/><Relationship Id="rId1716" Type="http://schemas.openxmlformats.org/officeDocument/2006/relationships/hyperlink" Target="http://www.polesie-toys.com/cat/nabory_s_vedrom_bolshim/nabor-245.html" TargetMode="External"/><Relationship Id="rId1923" Type="http://schemas.openxmlformats.org/officeDocument/2006/relationships/hyperlink" Target="http://www.polesie-toys.com/cat/tri-kota/pesochnyj-nabor-tri-kota-6.html" TargetMode="External"/><Relationship Id="rId297" Type="http://schemas.openxmlformats.org/officeDocument/2006/relationships/hyperlink" Target="http://www.polesie-toys.com/cat/avtomobili_malye/avtomobil-passazhirskij-bebi-kar.html" TargetMode="External"/><Relationship Id="rId518" Type="http://schemas.openxmlformats.org/officeDocument/2006/relationships/hyperlink" Target="http://www.polesie-toys.com/cat/seriya_konstrak/konstrak_avtomobil_samosval__yekskavator_kolesnyj_v_setochke.html" TargetMode="External"/><Relationship Id="rId725" Type="http://schemas.openxmlformats.org/officeDocument/2006/relationships/hyperlink" Target="http://www.polesie-toys.com/cat/seriya_fermer_tehnik/fermer_tehnik_traktor_pogruzchik_s_polupricepom_v_korobke.html" TargetMode="External"/><Relationship Id="rId932" Type="http://schemas.openxmlformats.org/officeDocument/2006/relationships/hyperlink" Target="http://www.polesie-toys.com/cat/igrovye_kompleksy/nabor_instrumentov_5_129_yelem_v_pakete.html" TargetMode="External"/><Relationship Id="rId1148" Type="http://schemas.openxmlformats.org/officeDocument/2006/relationships/hyperlink" Target="http://www.polesie-toys.com/cat/seriya_anyuta/nabor_detskoj_posudy_anyuta_na_4_persony.html" TargetMode="External"/><Relationship Id="rId1355" Type="http://schemas.openxmlformats.org/officeDocument/2006/relationships/hyperlink" Target="http://www.polesie-toys.com/cat/sita_/sitechko_cvetok.html" TargetMode="External"/><Relationship Id="rId1562" Type="http://schemas.openxmlformats.org/officeDocument/2006/relationships/hyperlink" Target="http://www.polesie-toys.com/cat/nabory_s_vedrom_4/nabor_429.html" TargetMode="External"/><Relationship Id="rId157" Type="http://schemas.openxmlformats.org/officeDocument/2006/relationships/hyperlink" Target="http://www.polesie-toys.com/cat/malyutka/konstruktor-malyutka-297-yelementov.html" TargetMode="External"/><Relationship Id="rId364" Type="http://schemas.openxmlformats.org/officeDocument/2006/relationships/hyperlink" Target="http://www.polesie-toys.com/cat/seriya_blopper/blopper_avtomobil_kran.html" TargetMode="External"/><Relationship Id="rId1008" Type="http://schemas.openxmlformats.org/officeDocument/2006/relationships/hyperlink" Target="http://www.polesie-toys.com/cat/igrovye_kompleksy/nabor_malenkaya_princessa__3_v_chemodanchike.html" TargetMode="External"/><Relationship Id="rId1215" Type="http://schemas.openxmlformats.org/officeDocument/2006/relationships/hyperlink" Target="http://www.polesie-toys.com/cat/produkciya_v_displeyah/nabor-pesochnyj-displej-61-polesie.html" TargetMode="External"/><Relationship Id="rId1422" Type="http://schemas.openxmlformats.org/officeDocument/2006/relationships/hyperlink" Target="http://www.polesie-toys.com/cat/telezhki/telezhka_supermarket_1__nabor_produktov_v_setochke.html" TargetMode="External"/><Relationship Id="rId1867" Type="http://schemas.openxmlformats.org/officeDocument/2006/relationships/hyperlink" Target="http://www.polesie-toys.com/cat/avtomobili_serii_volvo/volvo-avtomobil-platforma-motocikl-gonochnyj-bajk-v-lotke.html" TargetMode="External"/><Relationship Id="rId2045" Type="http://schemas.openxmlformats.org/officeDocument/2006/relationships/hyperlink" Target="http://www.polesie-toys.com/cat/vedro-zamok-bolshoe-s-naklejkoj/nabor-593.html" TargetMode="External"/><Relationship Id="rId61" Type="http://schemas.openxmlformats.org/officeDocument/2006/relationships/hyperlink" Target="http://www.polesie-toys.com/cat/produkciya_v_displeyah/pogremushka-displej-74-polesie.html" TargetMode="External"/><Relationship Id="rId571" Type="http://schemas.openxmlformats.org/officeDocument/2006/relationships/hyperlink" Target="http://www.polesie-toys.com/cat/seriya_griptrak/griptrak-traktor-pogruzchik-s-cisternoj-v-korobke.html" TargetMode="External"/><Relationship Id="rId669" Type="http://schemas.openxmlformats.org/officeDocument/2006/relationships/hyperlink" Target="http://www.polesie-toys.com/cat/avtomobili_serii_gozan/avtomobil_samosval_s_ppricepom__traktor_pogruzchik_v_korobke.html" TargetMode="External"/><Relationship Id="rId876" Type="http://schemas.openxmlformats.org/officeDocument/2006/relationships/hyperlink" Target="http://www.polesie-toys.com/cat/letnij_assortiment/kegli-2-4-shtuki.html" TargetMode="External"/><Relationship Id="rId1299" Type="http://schemas.openxmlformats.org/officeDocument/2006/relationships/hyperlink" Target="http://www.polesie-toys.com/cat/formochki/nabor_329.html" TargetMode="External"/><Relationship Id="rId1727" Type="http://schemas.openxmlformats.org/officeDocument/2006/relationships/hyperlink" Target="http://www.polesie-toys.com/cat/nabory_s_vedrom_maksi/nabor_354.html" TargetMode="External"/><Relationship Id="rId1934" Type="http://schemas.openxmlformats.org/officeDocument/2006/relationships/hyperlink" Target="http://www.polesie-toys.com/cat/pogreushki/pogremushka-medvezhonok.html" TargetMode="External"/><Relationship Id="rId19" Type="http://schemas.openxmlformats.org/officeDocument/2006/relationships/hyperlink" Target="http://www.polesie-toys.com/cat/razvivayushhie_igrushki/utochka_nesushka_v_korobke.html" TargetMode="External"/><Relationship Id="rId224" Type="http://schemas.openxmlformats.org/officeDocument/2006/relationships/hyperlink" Target="http://www.polesie-toys.com/cat/bebi_/zabavnaya_telezhka__konstruktor_bebi_38_yelementov.html" TargetMode="External"/><Relationship Id="rId431" Type="http://schemas.openxmlformats.org/officeDocument/2006/relationships/hyperlink" Target="http://www.polesie-toys.com/cat/produkciya_v_displeyah/gosha-avtomobil-displej-35-polesie.html" TargetMode="External"/><Relationship Id="rId529" Type="http://schemas.openxmlformats.org/officeDocument/2006/relationships/hyperlink" Target="http://www.polesie-toys.com/cat/seriya_konstrak/konstrak_traktor_pogruzchik_v_setochke.html" TargetMode="External"/><Relationship Id="rId736" Type="http://schemas.openxmlformats.org/officeDocument/2006/relationships/hyperlink" Target="http://www.polesie-toys.com/cat/seriya_chempion/chempion_traktor_s_lopatoj_i_kovshom_v_setochke.html" TargetMode="External"/><Relationship Id="rId1061" Type="http://schemas.openxmlformats.org/officeDocument/2006/relationships/hyperlink" Target="http://www.polesie-toys.com/cat/igrovye_kompleksy/nabor_nyanya.html" TargetMode="External"/><Relationship Id="rId1159" Type="http://schemas.openxmlformats.org/officeDocument/2006/relationships/hyperlink" Target="http://www.polesie-toys.com/cat/seriya_nastenka/nabor_detskoj_posudy_nastenka_s_podnosom_na_2_persony.html" TargetMode="External"/><Relationship Id="rId1366" Type="http://schemas.openxmlformats.org/officeDocument/2006/relationships/hyperlink" Target="http://www.polesie-toys.com/cat/lejki_/lejka_6.html" TargetMode="External"/><Relationship Id="rId168" Type="http://schemas.openxmlformats.org/officeDocument/2006/relationships/hyperlink" Target="http://www.polesie-toys.com/cat/yunior/konstruktor-yunior-114-yelementov-v-kontejnere.html" TargetMode="External"/><Relationship Id="rId943" Type="http://schemas.openxmlformats.org/officeDocument/2006/relationships/hyperlink" Target="http://www.polesie-toys.com/cat/letnij_assortiment/nabor-kamenshhika-4-construct.html" TargetMode="External"/><Relationship Id="rId1019" Type="http://schemas.openxmlformats.org/officeDocument/2006/relationships/hyperlink" Target="http://www.polesie-toys.com/cat/igrovye_kompleksy/nabor-mini-nastolnyj-kuhnya-vilena.html" TargetMode="External"/><Relationship Id="rId1573" Type="http://schemas.openxmlformats.org/officeDocument/2006/relationships/hyperlink" Target="http://www.polesie-toys.com/cat/nabory_s_vedrom_9/nabor_415.html" TargetMode="External"/><Relationship Id="rId1780" Type="http://schemas.openxmlformats.org/officeDocument/2006/relationships/hyperlink" Target="http://www.polesie-toys.com/cat/seriya-igrovyh-kompleksov-malenkaya-princessa/nabor-mini-malenkaya-princessa-8-v-pakete.html" TargetMode="External"/><Relationship Id="rId1878" Type="http://schemas.openxmlformats.org/officeDocument/2006/relationships/hyperlink" Target="http://www.polesie-toys.com/cat/mammoet/200-02-mammoet-avtomobil-katalka-kaska-sovok-23-grabli-23-lopata-23.html" TargetMode="External"/><Relationship Id="rId72" Type="http://schemas.openxmlformats.org/officeDocument/2006/relationships/hyperlink" Target="http://www.polesie-toys.com/cat/stroitel/konstruktor-stroitel-109-yelementov-v-kontejnere.html" TargetMode="External"/><Relationship Id="rId375" Type="http://schemas.openxmlformats.org/officeDocument/2006/relationships/hyperlink" Target="http://www.polesie-toys.com/cat/produkciya_v_displeyah/moj-pervyj-gruzovik-avtomobil-displej-17-polesie.html" TargetMode="External"/><Relationship Id="rId582" Type="http://schemas.openxmlformats.org/officeDocument/2006/relationships/hyperlink" Target="http://www.polesie-toys.com/cat/seriya_universal/universal_avtomobil_samosval.html" TargetMode="External"/><Relationship Id="rId803" Type="http://schemas.openxmlformats.org/officeDocument/2006/relationships/hyperlink" Target="http://www.polesie-toys.com/cat/katalki_/katalka_transformer_2.html" TargetMode="External"/><Relationship Id="rId1226" Type="http://schemas.openxmlformats.org/officeDocument/2006/relationships/hyperlink" Target="http://www.polesie-toys.com/cat/produkciya_v_displeyah/nabor-pesochnyj-displej-52-polesie-j.html" TargetMode="External"/><Relationship Id="rId1433" Type="http://schemas.openxmlformats.org/officeDocument/2006/relationships/hyperlink" Target="http://www.polesie-toys.com/cat/nabory_s_pesochnymi_melnicami/nabor-285.html" TargetMode="External"/><Relationship Id="rId1640" Type="http://schemas.openxmlformats.org/officeDocument/2006/relationships/hyperlink" Target="http://www.polesie-toys.com/cat/nabory_s_vedrom_cvetok_bolshim/nabor-144.html" TargetMode="External"/><Relationship Id="rId1738" Type="http://schemas.openxmlformats.org/officeDocument/2006/relationships/hyperlink" Target="http://www.polesie-toys.com/cat/seriya_nastenka/nabor-detskoj-posudy-nastenka-s-podnosom-na-2-persony-19-yelementov-v-setochke.html" TargetMode="External"/><Relationship Id="rId2056" Type="http://schemas.openxmlformats.org/officeDocument/2006/relationships/hyperlink" Target="http://www.polesie-toys.com/cat/seriya-transportnyh-igrushek-specmashina/avtomobil-pikap-voennyj-zashhitnik-s-2-mya-pulemyotami.html" TargetMode="External"/><Relationship Id="rId3" Type="http://schemas.openxmlformats.org/officeDocument/2006/relationships/hyperlink" Target="http://www.polesie-toys.com/cat/razvivayushhie_igrushki/avtomobil_tehpomoshh_v_setochke.html" TargetMode="External"/><Relationship Id="rId235" Type="http://schemas.openxmlformats.org/officeDocument/2006/relationships/hyperlink" Target="http://www.polesie-toys.com/cat/avtomobili_inercionnye/dps_minsk_avtomobil_inercionyj.html" TargetMode="External"/><Relationship Id="rId442" Type="http://schemas.openxmlformats.org/officeDocument/2006/relationships/hyperlink" Target="http://www.polesie-toys.com/cat/seriya_druzhok/avtomobil-trejler-druzhok-pogruzchik-bazik.html" TargetMode="External"/><Relationship Id="rId887" Type="http://schemas.openxmlformats.org/officeDocument/2006/relationships/hyperlink" Target="http://www.polesie-toys.com/cat/sanki_ledyanki/sanki_ledyanka_3.html" TargetMode="External"/><Relationship Id="rId1072" Type="http://schemas.openxmlformats.org/officeDocument/2006/relationships/hyperlink" Target="http://www.polesie-toys.com/cat/igrovye_kompleksy/nabor_pomoshhnica_v_setochke.html" TargetMode="External"/><Relationship Id="rId1500" Type="http://schemas.openxmlformats.org/officeDocument/2006/relationships/hyperlink" Target="http://www.polesie-toys.com/cat/nabory_s_vedrom_krepost_bolshim/nabor_288.html" TargetMode="External"/><Relationship Id="rId1945" Type="http://schemas.openxmlformats.org/officeDocument/2006/relationships/hyperlink" Target="http://www.polesie-toys.com/cat/tri-kota/letayushhaya-tarelka-tri-kota.html" TargetMode="External"/><Relationship Id="rId302" Type="http://schemas.openxmlformats.org/officeDocument/2006/relationships/hyperlink" Target="http://www.polesie-toys.com/cat/avtomobili_malye/avtomobil-bebi-kar-v-pakete-miks-1.html" TargetMode="External"/><Relationship Id="rId747" Type="http://schemas.openxmlformats.org/officeDocument/2006/relationships/hyperlink" Target="http://www.polesie-toys.com/cat/katalki_/katalka-motocikl-mini-moto-rozovaya.html" TargetMode="External"/><Relationship Id="rId954" Type="http://schemas.openxmlformats.org/officeDocument/2006/relationships/hyperlink" Target="http://www.polesie-toys.com/cat/parkingi_i_garazhi/parking_7_urovnevyj_s_avtomobilyami_v_korobke.html" TargetMode="External"/><Relationship Id="rId1377" Type="http://schemas.openxmlformats.org/officeDocument/2006/relationships/hyperlink" Target="http://www.polesie-toys.com/cat/tachki/tachka_malysh_din.html" TargetMode="External"/><Relationship Id="rId1584" Type="http://schemas.openxmlformats.org/officeDocument/2006/relationships/hyperlink" Target="http://www.polesie-toys.com/cat/nabory_s_vedrom_krepost_malym/nabor-263.html" TargetMode="External"/><Relationship Id="rId1791" Type="http://schemas.openxmlformats.org/officeDocument/2006/relationships/hyperlink" Target="http://www.polesie-toys.com/cat/avtomobili_srednie/avtomobil-merkurij-gonochnyj.html" TargetMode="External"/><Relationship Id="rId1805" Type="http://schemas.openxmlformats.org/officeDocument/2006/relationships/hyperlink" Target="http://www.polesie-toys.com/cat/pesochnye_nabory_smeshariki/nabor_xv.html" TargetMode="External"/><Relationship Id="rId83" Type="http://schemas.openxmlformats.org/officeDocument/2006/relationships/hyperlink" Target="http://www.polesie-toys.com/cat/stroitel/gigant_175_v_ryukzake.html" TargetMode="External"/><Relationship Id="rId179" Type="http://schemas.openxmlformats.org/officeDocument/2006/relationships/hyperlink" Target="http://www.polesie-toys.com/cat/fermer/fermer_235_v_meshke_.html" TargetMode="External"/><Relationship Id="rId386" Type="http://schemas.openxmlformats.org/officeDocument/2006/relationships/hyperlink" Target="http://www.polesie-toys.com/cat/avtomobili_srednie/gonochnyj_avtomobil_formula.html" TargetMode="External"/><Relationship Id="rId593" Type="http://schemas.openxmlformats.org/officeDocument/2006/relationships/hyperlink" Target="http://www.polesie-toys.com/cat/seriya_prestizh/prestizh_avtomobil_dlya_perevozki_zverej.html" TargetMode="External"/><Relationship Id="rId607" Type="http://schemas.openxmlformats.org/officeDocument/2006/relationships/hyperlink" Target="http://www.polesie-toys.com/cat/seriya_muromec/stalker-avtomobil-bortovoj-s-pricepom.html" TargetMode="External"/><Relationship Id="rId814" Type="http://schemas.openxmlformats.org/officeDocument/2006/relationships/hyperlink" Target="http://www.polesie-toys.com/cat/6v/motocikl_molto_elite_6_6v_r.html" TargetMode="External"/><Relationship Id="rId1237" Type="http://schemas.openxmlformats.org/officeDocument/2006/relationships/hyperlink" Target="http://www.polesie-toys.com/cat/lopatki/lopata_bolshaya_2_dlina_535_sm.html" TargetMode="External"/><Relationship Id="rId1444" Type="http://schemas.openxmlformats.org/officeDocument/2006/relationships/hyperlink" Target="http://www.polesie-toys.com/cat/pesochnye_melnicy/nabor-498-pesochnaya-melnica-kloun.html" TargetMode="External"/><Relationship Id="rId1651" Type="http://schemas.openxmlformats.org/officeDocument/2006/relationships/hyperlink" Target="http://www.polesie-toys.com/cat/nabory_s_vedrom_cvetok_srednim_3/nabor_326.html" TargetMode="External"/><Relationship Id="rId1889" Type="http://schemas.openxmlformats.org/officeDocument/2006/relationships/hyperlink" Target="http://www.polesie-toys.com/cat/mammoet/203-01-mammoet-volvo-avtomobil-kran-s-povorotnoj-platformoj.html" TargetMode="External"/><Relationship Id="rId2067" Type="http://schemas.openxmlformats.org/officeDocument/2006/relationships/hyperlink" Target="http://www.polesie-toys.com/cat/seriya_prestizh/prestizh-avtomobil-s-cisternoj.html" TargetMode="External"/><Relationship Id="rId246" Type="http://schemas.openxmlformats.org/officeDocument/2006/relationships/hyperlink" Target="http://www.polesie-toys.com/cat/motocikly/motocikl-gonochnyj.html" TargetMode="External"/><Relationship Id="rId453" Type="http://schemas.openxmlformats.org/officeDocument/2006/relationships/hyperlink" Target="http://www.polesie-toys.com/cat/seriya_kuzya/nabor_12.html" TargetMode="External"/><Relationship Id="rId660" Type="http://schemas.openxmlformats.org/officeDocument/2006/relationships/hyperlink" Target="http://www.polesie-toys.com/cat/avtomobili_serii_gozan/avtomobil_kran_s_povorotnoj_platformoj_v_setochke.html" TargetMode="External"/><Relationship Id="rId898" Type="http://schemas.openxmlformats.org/officeDocument/2006/relationships/hyperlink" Target="http://www.polesie-toys.com/cat/igrovye_kompleksy/nabor_doshkolnika_s_prinadlezhnostyami.html" TargetMode="External"/><Relationship Id="rId1083" Type="http://schemas.openxmlformats.org/officeDocument/2006/relationships/hyperlink" Target="http://www.polesie-toys.com/cat/igrovye_kompleksy/nabor_supermarket_1_v_korobke.html" TargetMode="External"/><Relationship Id="rId1290" Type="http://schemas.openxmlformats.org/officeDocument/2006/relationships/hyperlink" Target="http://www.polesie-toys.com/cat/lopatki/nabor_59.html" TargetMode="External"/><Relationship Id="rId1304" Type="http://schemas.openxmlformats.org/officeDocument/2006/relationships/hyperlink" Target="http://www.polesie-toys.com/cat/lopatki/nabor_465.html" TargetMode="External"/><Relationship Id="rId1511" Type="http://schemas.openxmlformats.org/officeDocument/2006/relationships/hyperlink" Target="http://www.polesie-toys.com/cat/nabory_s_vedrom_s_naklejkoj/nabor_137.html" TargetMode="External"/><Relationship Id="rId1749" Type="http://schemas.openxmlformats.org/officeDocument/2006/relationships/hyperlink" Target="http://www.polesie-toys.com/cat/avtomobili_serii_volvo/volvo-avtomobil-bortovoj-v-lotke.html" TargetMode="External"/><Relationship Id="rId1956" Type="http://schemas.openxmlformats.org/officeDocument/2006/relationships/hyperlink" Target="http://www.polesie-toys.com/cat/seriya-transportnyh-igrushek-specmashina/avtomobil-dzhip-patrulnyj-zashhitnik-1.html" TargetMode="External"/><Relationship Id="rId106" Type="http://schemas.openxmlformats.org/officeDocument/2006/relationships/hyperlink" Target="http://www.polesie-toys.com/cat/stroitel/telezhka-caddie-konstruktor-stroitel-160-yelementov.html" TargetMode="External"/><Relationship Id="rId313" Type="http://schemas.openxmlformats.org/officeDocument/2006/relationships/hyperlink" Target="http://www.polesie-toys.com/cat/seriya_tyoma/tyoma_avtomobil_yevakuator.html" TargetMode="External"/><Relationship Id="rId758" Type="http://schemas.openxmlformats.org/officeDocument/2006/relationships/hyperlink" Target="http://www.polesie-toys.com/cat/katalki_/avtomobil-dzhip-katalka-s-ruchkoj-2.htmlhttp:/www.polesie-toys.com/cat/katalki_/avtomobil_dzhip_katalka_s_ruchkoj.html" TargetMode="External"/><Relationship Id="rId965" Type="http://schemas.openxmlformats.org/officeDocument/2006/relationships/hyperlink" Target="http://www.polesie-toys.com/cat/parkingi_i_garazhi/gonochnyj_trek_3_v_korobke.html" TargetMode="External"/><Relationship Id="rId1150" Type="http://schemas.openxmlformats.org/officeDocument/2006/relationships/hyperlink" Target="http://www.polesie-toys.com/cat/seriya_anyuta/nabor_detskoj_posudy_anyuta_na_6_person.html" TargetMode="External"/><Relationship Id="rId1388" Type="http://schemas.openxmlformats.org/officeDocument/2006/relationships/hyperlink" Target="http://www.polesie-toys.com/cat/tachki/tachka-4-construct-nabor-kamenshhika-2.html" TargetMode="External"/><Relationship Id="rId1595" Type="http://schemas.openxmlformats.org/officeDocument/2006/relationships/hyperlink" Target="http://www.polesie-toys.com/cat/nabory_s_vedrom_krepost_bolshim/nabor-306.html" TargetMode="External"/><Relationship Id="rId1609" Type="http://schemas.openxmlformats.org/officeDocument/2006/relationships/hyperlink" Target="http://www.polesie-toys.com/cat/nabory_s_vedrom_cvetok_srednim/nabor-23.html" TargetMode="External"/><Relationship Id="rId1816" Type="http://schemas.openxmlformats.org/officeDocument/2006/relationships/hyperlink" Target="http://www.polesie-toys.com/cat/razvivayushhie_igrushki/logicheskij_domik_v_korobke.html" TargetMode="External"/><Relationship Id="rId10" Type="http://schemas.openxmlformats.org/officeDocument/2006/relationships/hyperlink" Target="http://www.polesie-toys.com/cat/igrovye_kompleksy/igrovoj-centr-bebi-nabor-17-yelementov-v-pakete.html" TargetMode="External"/><Relationship Id="rId94" Type="http://schemas.openxmlformats.org/officeDocument/2006/relationships/hyperlink" Target="http://www.polesie-toys.com/cat/stroitel/konstruktor-stroitel-84-yelem-v-vedre-maksi-s-kryshkoj.html" TargetMode="External"/><Relationship Id="rId397" Type="http://schemas.openxmlformats.org/officeDocument/2006/relationships/hyperlink" Target="http://www.polesie-toys.com/cat/seriya_bazik/bazik_avtomobil_pozharnyj_v_setochke.html" TargetMode="External"/><Relationship Id="rId520" Type="http://schemas.openxmlformats.org/officeDocument/2006/relationships/hyperlink" Target="http://www.polesie-toys.com/cat/seriya_konstrak/konstrak_skoraya_pomoshh_avtomobil_v_setochke.html" TargetMode="External"/><Relationship Id="rId618" Type="http://schemas.openxmlformats.org/officeDocument/2006/relationships/hyperlink" Target="http://www.polesie-toys.com/cat/seriya_muromec/muromec_avtomobil_bortovoj.html" TargetMode="External"/><Relationship Id="rId825" Type="http://schemas.openxmlformats.org/officeDocument/2006/relationships/hyperlink" Target="http://www.polesie-toys.com/cat/seriya_bebi_trajk/velosiped_3_h_kolesnyj_bebi_trajk_s_ruchkoj_zvukovym_signalom_i_remeshkom__nabor_11_yelementov.html" TargetMode="External"/><Relationship Id="rId1248" Type="http://schemas.openxmlformats.org/officeDocument/2006/relationships/hyperlink" Target="http://www.polesie-toys.com/cat/produkciya_v_displeyah/lopata_5_displej.html" TargetMode="External"/><Relationship Id="rId1455" Type="http://schemas.openxmlformats.org/officeDocument/2006/relationships/hyperlink" Target="http://www.polesie-toys.com/cat/korabliki/nabor_370.html" TargetMode="External"/><Relationship Id="rId1662" Type="http://schemas.openxmlformats.org/officeDocument/2006/relationships/hyperlink" Target="http://www.polesie-toys.com/cat/nabory-s-vedrom-zamok-bolshim/nabor-517.html" TargetMode="External"/><Relationship Id="rId2078" Type="http://schemas.openxmlformats.org/officeDocument/2006/relationships/drawing" Target="../drawings/drawing2.xml"/><Relationship Id="rId257" Type="http://schemas.openxmlformats.org/officeDocument/2006/relationships/hyperlink" Target="http://www.polesie-toys.com/cat/voennaya-tehnika/agat-avtomobil-samosval-voennyj.html" TargetMode="External"/><Relationship Id="rId464" Type="http://schemas.openxmlformats.org/officeDocument/2006/relationships/hyperlink" Target="http://www.polesie-toys.com/cat/seriya_kuzya_2/nabor_48.html" TargetMode="External"/><Relationship Id="rId1010" Type="http://schemas.openxmlformats.org/officeDocument/2006/relationships/hyperlink" Target="http://www.polesie-toys.com/cat/igrovye_kompleksy/nabor_malenkaya_princessa_5_v_pakete.html" TargetMode="External"/><Relationship Id="rId1094" Type="http://schemas.openxmlformats.org/officeDocument/2006/relationships/hyperlink" Target="http://www.polesie-toys.com/cat/telezhki/telezhka_romashka.html" TargetMode="External"/><Relationship Id="rId1108" Type="http://schemas.openxmlformats.org/officeDocument/2006/relationships/hyperlink" Target="http://www.polesie-toys.com/cat/seriya_hozyayushka/podnos_dlya_detskoj_posudy_305h253h20_mm.html" TargetMode="External"/><Relationship Id="rId1315" Type="http://schemas.openxmlformats.org/officeDocument/2006/relationships/hyperlink" Target="http://www.polesie-toys.com/cat/nabory_bez_vedra/nabor-566.html" TargetMode="External"/><Relationship Id="rId1967" Type="http://schemas.openxmlformats.org/officeDocument/2006/relationships/hyperlink" Target="http://www.polesie-toys.com/cat/seriya-transportnyh-igrushek-specmashina/avtomobil-dzhip-voennyj-patrulnyj-zashhitnik-1.html" TargetMode="External"/><Relationship Id="rId117" Type="http://schemas.openxmlformats.org/officeDocument/2006/relationships/hyperlink" Target="http://www.polesie-toys.com/cat/stroitel/konstruktor-yunyj-puteshestvennik-348-yelementov.html" TargetMode="External"/><Relationship Id="rId671" Type="http://schemas.openxmlformats.org/officeDocument/2006/relationships/hyperlink" Target="http://www.polesie-toys.com/cat/avtomobili_serii_gozan/avtomobil_trejler__avtokar__supermiks_30_yel_na_poddone_v_setochke.html" TargetMode="External"/><Relationship Id="rId769" Type="http://schemas.openxmlformats.org/officeDocument/2006/relationships/hyperlink" Target="http://www.polesie-toys.com/cat/katalki_/katalka_traktor_mitya.html" TargetMode="External"/><Relationship Id="rId976" Type="http://schemas.openxmlformats.org/officeDocument/2006/relationships/hyperlink" Target="http://www.polesie-toys.com/cat/igrushki_dlya_igry_s_vodoj/nabor_plyazhnyj_korablik.html" TargetMode="External"/><Relationship Id="rId1399" Type="http://schemas.openxmlformats.org/officeDocument/2006/relationships/hyperlink" Target="http://www.polesie-toys.com/cat/telezhki/nabor_394.html" TargetMode="External"/><Relationship Id="rId324" Type="http://schemas.openxmlformats.org/officeDocument/2006/relationships/hyperlink" Target="http://www.polesie-toys.com/cat/seriya_tyoma/avtomobil_betonovoz_tyoma_v_blistere_2.html" TargetMode="External"/><Relationship Id="rId531" Type="http://schemas.openxmlformats.org/officeDocument/2006/relationships/hyperlink" Target="http://www.polesie-toys.com/cat/seriya_konstrak/konstrak_avtomobil_samosval_s_polupricepom_v_korobke.html" TargetMode="External"/><Relationship Id="rId629" Type="http://schemas.openxmlformats.org/officeDocument/2006/relationships/hyperlink" Target="http://www.polesie-toys.com/cat/seriya_bogatyr/bogatyr_avtomobil_betonovoz.html" TargetMode="External"/><Relationship Id="rId1161" Type="http://schemas.openxmlformats.org/officeDocument/2006/relationships/hyperlink" Target="http://www.polesie-toys.com/cat/seriya_nastenka/nabor_detskoj_posudy_nastenka_s_podnosom_na_4_persony.html" TargetMode="External"/><Relationship Id="rId1259" Type="http://schemas.openxmlformats.org/officeDocument/2006/relationships/hyperlink" Target="http://www.polesie-toys.com/cat/grabelki_/grabli_10.html" TargetMode="External"/><Relationship Id="rId1466" Type="http://schemas.openxmlformats.org/officeDocument/2006/relationships/hyperlink" Target="http://www.polesie-toys.com/cat/vedyorki/vedyorko-s-otzhimom-2.html" TargetMode="External"/><Relationship Id="rId2005" Type="http://schemas.openxmlformats.org/officeDocument/2006/relationships/hyperlink" Target="http://www.polesie-toys.com/cat/katalki_/avtomobil-katalka-pikap-mnogofunkcionalnyj-zhyoltyj.html" TargetMode="External"/><Relationship Id="rId836" Type="http://schemas.openxmlformats.org/officeDocument/2006/relationships/hyperlink" Target="http://www.polesie-toys.com/cat/seriya_didaktik/velosiped_3_h_kolesnyj_didaktik_2_s_ruchkoj_i_remeshkom.html" TargetMode="External"/><Relationship Id="rId1021" Type="http://schemas.openxmlformats.org/officeDocument/2006/relationships/hyperlink" Target="http://www.polesie-toys.com/cat/igrovye_kompleksy/kuhnya.html" TargetMode="External"/><Relationship Id="rId1119" Type="http://schemas.openxmlformats.org/officeDocument/2006/relationships/hyperlink" Target="http://www.polesie-toys.com/cat/posuda_dlya_kukol_/nabor-detskoj-posudy-alisa-na-4-persony-12-yelementov-v-setochke.html" TargetMode="External"/><Relationship Id="rId1673" Type="http://schemas.openxmlformats.org/officeDocument/2006/relationships/hyperlink" Target="http://www.polesie-toys.com/cat/nabory-s-vedrom-zamok-bolshim/nabor-528.html" TargetMode="External"/><Relationship Id="rId1880" Type="http://schemas.openxmlformats.org/officeDocument/2006/relationships/hyperlink" Target="http://www.polesie-toys.com/cat/mammoet/208-01-mammoet-slonik-gripkar.html" TargetMode="External"/><Relationship Id="rId1978" Type="http://schemas.openxmlformats.org/officeDocument/2006/relationships/hyperlink" Target="http://www.polesie-toys.com/cat/katalki_/dzhip-4h4-2-bez-zvukovogo-signala-goluboj.html" TargetMode="External"/><Relationship Id="rId903" Type="http://schemas.openxmlformats.org/officeDocument/2006/relationships/hyperlink" Target="http://www.polesie-toys.com/cat/igrovye-nabory-s-konstruktorom/nabor-igrovoj-s-konstruktorom-20-yelementov-v-korobke-zelyonyj.html" TargetMode="External"/><Relationship Id="rId1326" Type="http://schemas.openxmlformats.org/officeDocument/2006/relationships/hyperlink" Target="http://www.polesie-toys.com/cat/formochki/formochki_zayac__mesyac__loshadka.html" TargetMode="External"/><Relationship Id="rId1533" Type="http://schemas.openxmlformats.org/officeDocument/2006/relationships/hyperlink" Target="http://www.polesie-toys.com/cat/nabory_s_vedrom_s_naklejkoj/nabor-547.html" TargetMode="External"/><Relationship Id="rId1740" Type="http://schemas.openxmlformats.org/officeDocument/2006/relationships/hyperlink" Target="http://www.polesie-toys.com/cat/seriya_nastenka/nabor-detskoj-posudy-nastenka-s-podnosom-na-4-persony-29-yelementov-v-setochke.html" TargetMode="External"/><Relationship Id="rId32" Type="http://schemas.openxmlformats.org/officeDocument/2006/relationships/hyperlink" Target="http://www.polesie-toys.com/cat/katalki_s_ruchkoj/katalka_utenok_s_ruchkoj.html" TargetMode="External"/><Relationship Id="rId1600" Type="http://schemas.openxmlformats.org/officeDocument/2006/relationships/hyperlink" Target="http://www.polesie-toys.com/cat/nabory_s_vedrom_krepost_maksi/nabor_472.html" TargetMode="External"/><Relationship Id="rId1838" Type="http://schemas.openxmlformats.org/officeDocument/2006/relationships/hyperlink" Target="http://www.polesie-toys.com/cat/avtomobili_serii_gozan/avtomobil_bortovoj_tentovyj_s_pricepom_v_setochke.html" TargetMode="External"/><Relationship Id="rId181" Type="http://schemas.openxmlformats.org/officeDocument/2006/relationships/hyperlink" Target="http://www.polesie-toys.com/cat/semya/semya_120_v_meshke.html" TargetMode="External"/><Relationship Id="rId1905" Type="http://schemas.openxmlformats.org/officeDocument/2006/relationships/hyperlink" Target="http://www.polesie-toys.com/cat/mammoet/200-01-mammoet-avtomobil-katalka.html" TargetMode="External"/><Relationship Id="rId279" Type="http://schemas.openxmlformats.org/officeDocument/2006/relationships/hyperlink" Target="http://www.polesie-toys.com/cat/avtomobili_malye/avtomobil-legkovoj-mini.html" TargetMode="External"/><Relationship Id="rId486" Type="http://schemas.openxmlformats.org/officeDocument/2006/relationships/hyperlink" Target="http://www.polesie-toys.com/cat/seriya_kesha/nabor_268_kesha_samosval_sovok_2_grabelki_2_2_formochki_lejka_malaya_3.html" TargetMode="External"/><Relationship Id="rId693" Type="http://schemas.openxmlformats.org/officeDocument/2006/relationships/hyperlink" Target="http://www.polesie-toys.com/cat/seriya_master/master_traktor_s_pricepom_1.html" TargetMode="External"/><Relationship Id="rId139" Type="http://schemas.openxmlformats.org/officeDocument/2006/relationships/hyperlink" Target="http://www.polesie-toys.com/cat/velikan/konstruktor-velikan-74-yelementa-v-kontejnere.html" TargetMode="External"/><Relationship Id="rId346" Type="http://schemas.openxmlformats.org/officeDocument/2006/relationships/hyperlink" Target="http://www.polesie-toys.com/cat/seriya_borka/borka_avtomobil_samosval.html" TargetMode="External"/><Relationship Id="rId553" Type="http://schemas.openxmlformats.org/officeDocument/2006/relationships/hyperlink" Target="http://www.polesie-toys.com/cat/produkciya_v_displeyah/konstrak-avtomobil-v-korobke-displej-41-wader.html" TargetMode="External"/><Relationship Id="rId760" Type="http://schemas.openxmlformats.org/officeDocument/2006/relationships/hyperlink" Target="http://www.polesie-toys.com/cat/katalki_/avtomobil_katalka_pikap_s_ruchkoj.html" TargetMode="External"/><Relationship Id="rId998" Type="http://schemas.openxmlformats.org/officeDocument/2006/relationships/hyperlink" Target="http://www.polesie-toys.com/cat/igrushki_dlya_igry_s_vodoj/igra_pojmaj_utochku_dlya_2_h_igrokov.html" TargetMode="External"/><Relationship Id="rId1183" Type="http://schemas.openxmlformats.org/officeDocument/2006/relationships/hyperlink" Target="http://www.polesie-toys.com/cat/igrovye_kompleksy/igrovoj-nabor-vesy-v-setochke.html" TargetMode="External"/><Relationship Id="rId1390" Type="http://schemas.openxmlformats.org/officeDocument/2006/relationships/hyperlink" Target="http://www.polesie-toys.com/cat/tachki/tachka-4-construct-nabor-kamenshhika-4-construct.html" TargetMode="External"/><Relationship Id="rId2027" Type="http://schemas.openxmlformats.org/officeDocument/2006/relationships/hyperlink" Target="http://www.polesie-toys.com/cat/seriya-retro/nabor-detskoj-posudy-retro-s-podnosom-29-yelementov-v-setochke.html" TargetMode="External"/><Relationship Id="rId206" Type="http://schemas.openxmlformats.org/officeDocument/2006/relationships/hyperlink" Target="http://www.polesie-toys.com/cat/yunyj-puteshestvennik/konstruktor-yunyj-puteshestvennik-41-yelement.html" TargetMode="External"/><Relationship Id="rId413" Type="http://schemas.openxmlformats.org/officeDocument/2006/relationships/hyperlink" Target="http://www.polesie-toys.com/cat/seriya_salyut/salyut_avtomobil_yevakuator.html" TargetMode="External"/><Relationship Id="rId858" Type="http://schemas.openxmlformats.org/officeDocument/2006/relationships/hyperlink" Target="http://www.polesie-toys.com/cat/seriya_amigo/velosiped-3-h-kolyosnyj-amigo-2-s-ograzhdeniem-ruchkoj-remeshkom-i-myagkim-sidenem.html" TargetMode="External"/><Relationship Id="rId1043" Type="http://schemas.openxmlformats.org/officeDocument/2006/relationships/hyperlink" Target="http://www.polesie-toys.com/cat/igrovye_kompleksy/nabor_infinity_premium_1_v_korobke.html" TargetMode="External"/><Relationship Id="rId1488" Type="http://schemas.openxmlformats.org/officeDocument/2006/relationships/hyperlink" Target="http://www.polesie-toys.com/cat/nabory_s_vedrom_malym_s_naklejkoj/nabor_219.html" TargetMode="External"/><Relationship Id="rId1695" Type="http://schemas.openxmlformats.org/officeDocument/2006/relationships/hyperlink" Target="http://www.polesie-toys.com/cat/nabory_s_vedrom_bolshim/nabor_10.html" TargetMode="External"/><Relationship Id="rId620" Type="http://schemas.openxmlformats.org/officeDocument/2006/relationships/hyperlink" Target="http://www.polesie-toys.com/cat/seriya_muromec/muromec-avtomobil-bortovoj-tentovyj.html" TargetMode="External"/><Relationship Id="rId718" Type="http://schemas.openxmlformats.org/officeDocument/2006/relationships/hyperlink" Target="http://www.polesie-toys.com/cat/seriya_silach/traktor_silach_s_pricepom_1_i_kovshom.html" TargetMode="External"/><Relationship Id="rId925" Type="http://schemas.openxmlformats.org/officeDocument/2006/relationships/hyperlink" Target="http://www.polesie-toys.com/cat/seriya-igrovyh-kompleksov-mehanik/betonomeshalka-1-s-pricepnym-ustrojstvom-v-korobke.html" TargetMode="External"/><Relationship Id="rId1250" Type="http://schemas.openxmlformats.org/officeDocument/2006/relationships/hyperlink" Target="http://www.polesie-toys.com/cat/lopatki/lopata_6.html" TargetMode="External"/><Relationship Id="rId1348" Type="http://schemas.openxmlformats.org/officeDocument/2006/relationships/hyperlink" Target="http://www.polesie-toys.com/cat/formochki/formochki-morskoj-konyok-morskaya-zvezda-2.html" TargetMode="External"/><Relationship Id="rId1555" Type="http://schemas.openxmlformats.org/officeDocument/2006/relationships/hyperlink" Target="http://www.polesie-toys.com/cat/nabory-s-vedrom-malym-s-nosikom-2/nabor-580.html" TargetMode="External"/><Relationship Id="rId1762" Type="http://schemas.openxmlformats.org/officeDocument/2006/relationships/hyperlink" Target="http://www.polesie-toys.com/cat/avtomobili_serii_volvo/volvo-avtomobil-samosval-s-polupricepom-v-lotke.html" TargetMode="External"/><Relationship Id="rId1110" Type="http://schemas.openxmlformats.org/officeDocument/2006/relationships/hyperlink" Target="http://www.polesie-toys.com/cat/nabory_s_posudoj_/nabor-detskoj-posudy-na-2-persony-7-yelementov-v-setochke.html" TargetMode="External"/><Relationship Id="rId1208" Type="http://schemas.openxmlformats.org/officeDocument/2006/relationships/hyperlink" Target="http://www.polesie-toys.com/cat/produkciya_v_displeyah/nabor-pesochnyj-displej-54-polesie.html" TargetMode="External"/><Relationship Id="rId1415" Type="http://schemas.openxmlformats.org/officeDocument/2006/relationships/hyperlink" Target="http://www.polesie-toys.com/cat/telezhki/nabor_489.html" TargetMode="External"/><Relationship Id="rId54" Type="http://schemas.openxmlformats.org/officeDocument/2006/relationships/hyperlink" Target="http://www.polesie-toys.com/cat/pogreushki/bebi_gripkar__avtomobil.html" TargetMode="External"/><Relationship Id="rId1622" Type="http://schemas.openxmlformats.org/officeDocument/2006/relationships/hyperlink" Target="http://www.polesie-toys.com/cat/nabory_s_vedrom_cvetok_srednim_3/nabor_307.html" TargetMode="External"/><Relationship Id="rId1927" Type="http://schemas.openxmlformats.org/officeDocument/2006/relationships/hyperlink" Target="http://www.polesie-toys.com/cat/nabory-s-vedrom-bolshim-s-naklejkoj/nabor-599.html" TargetMode="External"/><Relationship Id="rId270" Type="http://schemas.openxmlformats.org/officeDocument/2006/relationships/hyperlink" Target="http://www.polesie-toys.com/cat/voennaya-tehnika/muromec-avtomobil-samosval-voennyj.html" TargetMode="External"/><Relationship Id="rId130" Type="http://schemas.openxmlformats.org/officeDocument/2006/relationships/hyperlink" Target="http://www.polesie-toys.com/cat/velikan/velikan_126_yel_v_meshke.html" TargetMode="External"/><Relationship Id="rId368" Type="http://schemas.openxmlformats.org/officeDocument/2006/relationships/hyperlink" Target="http://www.polesie-toys.com/cat/seriya_moj_pervyj_gruzovik/avtomobil_pozharnyj_moj_pervyj_gruzovik_v_setochke.html" TargetMode="External"/><Relationship Id="rId575" Type="http://schemas.openxmlformats.org/officeDocument/2006/relationships/hyperlink" Target="http://www.polesie-toys.com/cat/seriya_griptrak/griptrak-traktor-pogruzchik-s-polupricepom-dlya-zhivotnyh-v-korobke.html" TargetMode="External"/><Relationship Id="rId782" Type="http://schemas.openxmlformats.org/officeDocument/2006/relationships/hyperlink" Target="http://www.polesie-toys.com/cat/katalki_/katalka_moj_lyubimyj_avtomobil_zelenaya_so_zvukovym_signalom_mnogofunkcionalnaya.html" TargetMode="External"/><Relationship Id="rId2049" Type="http://schemas.openxmlformats.org/officeDocument/2006/relationships/hyperlink" Target="http://www.polesie-toys.com/cat/seriya-transportnyh-igrushek-specmashina/63397.html" TargetMode="External"/><Relationship Id="rId228" Type="http://schemas.openxmlformats.org/officeDocument/2006/relationships/hyperlink" Target="http://www.polesie-toys.com/cat/seriya_xxl/konstruktor-stroitelnyj-xxl-36-yelementov-v2.html" TargetMode="External"/><Relationship Id="rId435" Type="http://schemas.openxmlformats.org/officeDocument/2006/relationships/hyperlink" Target="http://www.polesie-toys.com/cat/seriya_druzhok/avtomobil_yevakuator_druzhok.html" TargetMode="External"/><Relationship Id="rId642" Type="http://schemas.openxmlformats.org/officeDocument/2006/relationships/hyperlink" Target="http://www.polesie-toys.com/cat/seriya_supergigant/supergigant_avtomobil_samosval__bolshaya_lopata.html" TargetMode="External"/><Relationship Id="rId1065" Type="http://schemas.openxmlformats.org/officeDocument/2006/relationships/hyperlink" Target="http://www.polesie-toys.com/cat/igrovye_kompleksy/nabor_dlya_kupaniya_kukol_3_s_aksessuarami_v_pakete.html" TargetMode="External"/><Relationship Id="rId1272" Type="http://schemas.openxmlformats.org/officeDocument/2006/relationships/hyperlink" Target="http://www.polesie-toys.com/cat/grabelki_/grabli-18.html" TargetMode="External"/><Relationship Id="rId502" Type="http://schemas.openxmlformats.org/officeDocument/2006/relationships/hyperlink" Target="http://www.polesie-toys.com/cat/seriya_mirazh/nabor_187_mirazh_betonovoz__lopatka_5.html" TargetMode="External"/><Relationship Id="rId947" Type="http://schemas.openxmlformats.org/officeDocument/2006/relationships/hyperlink" Target="http://www.polesie-toys.com/cat/parkingi_i_garazhi/garazh_1_s_avtomobilyami.html" TargetMode="External"/><Relationship Id="rId1132" Type="http://schemas.openxmlformats.org/officeDocument/2006/relationships/hyperlink" Target="http://www.polesie-toys.com/cat/posuda_dlya_kukol/nabor_detskoj_posudy_prazdnichnyj_v_korobke.html" TargetMode="External"/><Relationship Id="rId1577" Type="http://schemas.openxmlformats.org/officeDocument/2006/relationships/hyperlink" Target="http://www.polesie-toys.com/cat/nabory_s_vedrom_krepost_malym/nabor_61.html" TargetMode="External"/><Relationship Id="rId1784" Type="http://schemas.openxmlformats.org/officeDocument/2006/relationships/hyperlink" Target="http://www.polesie-toys.com/cat/seriya-igrovyh-kompleksov-kuhnya-yana/nabor-mini-kuhnya-yana-s-duhovym-shkafom-v-korobke.html" TargetMode="External"/><Relationship Id="rId1991" Type="http://schemas.openxmlformats.org/officeDocument/2006/relationships/hyperlink" Target="http://www.polesie-toys.com/cat/katalki_/avtomobil-dzhip-katalka-s-ruchkoj-2-krasnyj.html" TargetMode="External"/><Relationship Id="rId76" Type="http://schemas.openxmlformats.org/officeDocument/2006/relationships/hyperlink" Target="http://www.polesie-toys.com/cat/stroitel/malyj_66_v_meshke.html" TargetMode="External"/><Relationship Id="rId807" Type="http://schemas.openxmlformats.org/officeDocument/2006/relationships/hyperlink" Target="http://www.polesie-toys.com/cat/katalki_/katalka_transformer_2_s_igrovoj_panelyu_ruchkoj_i_remeshkom.html" TargetMode="External"/><Relationship Id="rId1437" Type="http://schemas.openxmlformats.org/officeDocument/2006/relationships/hyperlink" Target="http://www.polesie-toys.com/cat/nabory_s_pesochnymi_melnicami/nabor-557.html" TargetMode="External"/><Relationship Id="rId1644" Type="http://schemas.openxmlformats.org/officeDocument/2006/relationships/hyperlink" Target="http://www.polesie-toys.com/cat/nabory_s_vedrom_cvetok_bolshim/nabor-165.html" TargetMode="External"/><Relationship Id="rId1851" Type="http://schemas.openxmlformats.org/officeDocument/2006/relationships/hyperlink" Target="http://www.polesie-toys.com/cat/avtomobili_serii_gozan/avtomobil_trejler__avtokran__supermiks_3_yel_na_poddone_v_korobke.html" TargetMode="External"/><Relationship Id="rId1504" Type="http://schemas.openxmlformats.org/officeDocument/2006/relationships/hyperlink" Target="http://www.polesie-toys.com/cat/nabory_s_vedrom_s_naklejkoj/nabor_119.html" TargetMode="External"/><Relationship Id="rId1711" Type="http://schemas.openxmlformats.org/officeDocument/2006/relationships/hyperlink" Target="http://www.polesie-toys.com/cat/nabory_s_vedrom_bolshim/nabor-233.html" TargetMode="External"/><Relationship Id="rId1949" Type="http://schemas.openxmlformats.org/officeDocument/2006/relationships/hyperlink" Target="http://www.polesie-toys.com/cat/seriya_xxl/konstruktor-stroitelnyj-dom-134-yelementa.html" TargetMode="External"/><Relationship Id="rId292" Type="http://schemas.openxmlformats.org/officeDocument/2006/relationships/hyperlink" Target="http://www.polesie-toys.com/cat/avtomobili_malye/sprint_avtomobil_gonochnyj.html" TargetMode="External"/><Relationship Id="rId1809" Type="http://schemas.openxmlformats.org/officeDocument/2006/relationships/hyperlink" Target="http://www.polesie-toys.com/cat/razvivayushhie_igrushki/sadovyj_domik_v_setochke.html" TargetMode="External"/><Relationship Id="rId597" Type="http://schemas.openxmlformats.org/officeDocument/2006/relationships/hyperlink" Target="http://www.polesie-toys.com/cat/seriya_prestizh/prestizh-avtomobil-kran-s-povorotnoj-platformoj-v-setochke.html" TargetMode="External"/><Relationship Id="rId152" Type="http://schemas.openxmlformats.org/officeDocument/2006/relationships/hyperlink" Target="http://www.polesie-toys.com/cat/malyutka/malyutka_166_yel_v_meshke.html" TargetMode="External"/><Relationship Id="rId457" Type="http://schemas.openxmlformats.org/officeDocument/2006/relationships/hyperlink" Target="http://www.polesie-toys.com/cat/seriya_kuzya/nabor_16.html" TargetMode="External"/><Relationship Id="rId1087" Type="http://schemas.openxmlformats.org/officeDocument/2006/relationships/hyperlink" Target="http://www.polesie-toys.com/cat/mebel-dlya-kukol/nabor-mebeli-dlya-kukol-1-6-yelementov-v-pakete.html" TargetMode="External"/><Relationship Id="rId1294" Type="http://schemas.openxmlformats.org/officeDocument/2006/relationships/hyperlink" Target="http://www.polesie-toys.com/cat/lopatki/nabor_178.html" TargetMode="External"/><Relationship Id="rId2040" Type="http://schemas.openxmlformats.org/officeDocument/2006/relationships/hyperlink" Target="http://www.polesie-toys.com/cat/vedro-zamok-bolshoe-s-naklejkoj/nabor-589-vedro-zamok-bolshoe-s-naklejkoj-sitechko-zamok-bolshoe-lopatka-32-grabelki-32.html" TargetMode="External"/><Relationship Id="rId664" Type="http://schemas.openxmlformats.org/officeDocument/2006/relationships/hyperlink" Target="http://www.polesie-toys.com/cat/avtomobili_serii_gozan/avtomobil_lesovoz_s_pricepom_v_setochke.html" TargetMode="External"/><Relationship Id="rId871" Type="http://schemas.openxmlformats.org/officeDocument/2006/relationships/hyperlink" Target="http://www.polesie-toys.com/cat/letnij_assortiment/ulyotnaya_vertushka.html" TargetMode="External"/><Relationship Id="rId969" Type="http://schemas.openxmlformats.org/officeDocument/2006/relationships/hyperlink" Target="http://www.polesie-toys.com/cat/gorki-dlya-sharikov/gorka-dlya-sharikov-nabor-2-v-pakete.html" TargetMode="External"/><Relationship Id="rId1599" Type="http://schemas.openxmlformats.org/officeDocument/2006/relationships/hyperlink" Target="http://www.polesie-toys.com/cat/nabory_s_vedrom_krepost_maksi/nabor_471.html" TargetMode="External"/><Relationship Id="rId317" Type="http://schemas.openxmlformats.org/officeDocument/2006/relationships/hyperlink" Target="http://www.polesie-toys.com/cat/seriya_tyoma/nabor_303_tyoma_samosval__lopatka_malaya_3_grabelki_malye_3.html" TargetMode="External"/><Relationship Id="rId524" Type="http://schemas.openxmlformats.org/officeDocument/2006/relationships/hyperlink" Target="http://www.polesie-toys.com/cat/seriya_konstrak/konstrak_avtomobil_samosval_zelyonyj_v_korobke_7.html" TargetMode="External"/><Relationship Id="rId731" Type="http://schemas.openxmlformats.org/officeDocument/2006/relationships/hyperlink" Target="http://www.polesie-toys.com/cat/seriya_fermer_tehnik/fermer-tehnik-traktor-pogruzchik-s-pricepom-v-setochke.html" TargetMode="External"/><Relationship Id="rId1154" Type="http://schemas.openxmlformats.org/officeDocument/2006/relationships/hyperlink" Target="http://www.polesie-toys.com/cat/seriya_anyuta/nabor_detskoj_posudy_anyuta_s_podnosom_na_6_person.html" TargetMode="External"/><Relationship Id="rId1361" Type="http://schemas.openxmlformats.org/officeDocument/2006/relationships/hyperlink" Target="http://www.polesie-toys.com/cat/sita_/sitechko_bolshoe_2.html" TargetMode="External"/><Relationship Id="rId1459" Type="http://schemas.openxmlformats.org/officeDocument/2006/relationships/hyperlink" Target="http://www.polesie-toys.com/cat/pesochnye_nabory_smeshariki/nabor_xiii.html" TargetMode="External"/><Relationship Id="rId98" Type="http://schemas.openxmlformats.org/officeDocument/2006/relationships/hyperlink" Target="http://www.polesie-toys.com/cat/stroitel/konstruktor-stroitel-128-yelementov-v-pakete.html" TargetMode="External"/><Relationship Id="rId829" Type="http://schemas.openxmlformats.org/officeDocument/2006/relationships/hyperlink" Target="http://www.polesie-toys.com/cat/seriya_bazik_k/velosiped_3_h_kolesnyj_bazik_s_ruchkoj_i_remeshkom__nabor_2_yelementa.html" TargetMode="External"/><Relationship Id="rId1014" Type="http://schemas.openxmlformats.org/officeDocument/2006/relationships/hyperlink" Target="http://www.polesie-toys.com/cat/produkciya_v_displeyah/nabor-malenkaya-princessa-v-chemodanchike-displej-47-polesie.html" TargetMode="External"/><Relationship Id="rId1221" Type="http://schemas.openxmlformats.org/officeDocument/2006/relationships/hyperlink" Target="http://www.polesie-toys.com/cat/produkciya_v_displeyah/avtomobil-displej-68-polesie.html" TargetMode="External"/><Relationship Id="rId1666" Type="http://schemas.openxmlformats.org/officeDocument/2006/relationships/hyperlink" Target="http://www.polesie-toys.com/cat/nabory-s-vedrom-zamok-bolshim/nabor-521.html" TargetMode="External"/><Relationship Id="rId1873" Type="http://schemas.openxmlformats.org/officeDocument/2006/relationships/hyperlink" Target="http://www.polesie-toys.com/cat/avtomobili_serii_volvo/volvo-avtomobil-trejler-traktor-pogruzchik-v-lotke.html" TargetMode="External"/><Relationship Id="rId1319" Type="http://schemas.openxmlformats.org/officeDocument/2006/relationships/hyperlink" Target="http://www.polesie-toys.com/cat/formochki/formochki_2_sht.html" TargetMode="External"/><Relationship Id="rId1526" Type="http://schemas.openxmlformats.org/officeDocument/2006/relationships/hyperlink" Target="http://www.polesie-toys.com/cat/nabory_s_vedrom_s_naklejkoj/nabor_358.html" TargetMode="External"/><Relationship Id="rId1733" Type="http://schemas.openxmlformats.org/officeDocument/2006/relationships/hyperlink" Target="http://www.polesie-toys.com/cat/posuda_dlya_kukol_/nabor-detskoj-posudy-alisa-s-podnosom-na-2-persony-13-yelementov-v-setochke.html" TargetMode="External"/><Relationship Id="rId1940" Type="http://schemas.openxmlformats.org/officeDocument/2006/relationships/hyperlink" Target="http://www.polesie-toys.com/cat/produkciya_v_displeyah/karat-avtomobil-displej-89-polesie.html" TargetMode="External"/><Relationship Id="rId25" Type="http://schemas.openxmlformats.org/officeDocument/2006/relationships/hyperlink" Target="http://www.polesie-toys.com/cat/katalki_na_shnurke/bozhya_korovka_v_setke.html" TargetMode="External"/><Relationship Id="rId1800" Type="http://schemas.openxmlformats.org/officeDocument/2006/relationships/hyperlink" Target="http://www.polesie-toys.com/cat/seriya_konstruktorov_smeshariki/konstruktor_smeshariki_domik_sovuniv_korobke.html" TargetMode="External"/><Relationship Id="rId174" Type="http://schemas.openxmlformats.org/officeDocument/2006/relationships/hyperlink" Target="http://www.polesie-toys.com/cat/zoopark/zoopark_235_v_meshke.html" TargetMode="External"/><Relationship Id="rId381" Type="http://schemas.openxmlformats.org/officeDocument/2006/relationships/hyperlink" Target="http://www.polesie-toys.com/cat/avtomobili_srednie/avtomobil_dzhip_voyazh.html" TargetMode="External"/><Relationship Id="rId2062" Type="http://schemas.openxmlformats.org/officeDocument/2006/relationships/hyperlink" Target="http://www.polesie-toys.com/cat/seriya-transportnyh-igrushek-specmashina/avtomobil-dzhip-voennyj-zashhitnik-1-s-1-m-pulemyotom.html" TargetMode="External"/><Relationship Id="rId241" Type="http://schemas.openxmlformats.org/officeDocument/2006/relationships/hyperlink" Target="http://www.polesie-toys.com/cat/avtomobili_inercionnye/politie-avtomobil-inercionnyj.html" TargetMode="External"/><Relationship Id="rId479" Type="http://schemas.openxmlformats.org/officeDocument/2006/relationships/hyperlink" Target="http://www.polesie-toys.com/cat/seriya_agat/agat_avtomobil_betonovoz.html" TargetMode="External"/><Relationship Id="rId686" Type="http://schemas.openxmlformats.org/officeDocument/2006/relationships/hyperlink" Target="http://www.polesie-toys.com/cat/traktory_i_spectehnika/traktor_yekskavator_batyr.html" TargetMode="External"/><Relationship Id="rId893" Type="http://schemas.openxmlformats.org/officeDocument/2006/relationships/hyperlink" Target="http://www.polesie-toys.com/cat/igrovye_kompleksy/nabor-doktor-2-v-kontejnere.html" TargetMode="External"/><Relationship Id="rId339" Type="http://schemas.openxmlformats.org/officeDocument/2006/relationships/hyperlink" Target="http://www.polesie-toys.com/cat/seriya_antoshka/antoshka_avtomobil_bortovoj.html" TargetMode="External"/><Relationship Id="rId546" Type="http://schemas.openxmlformats.org/officeDocument/2006/relationships/hyperlink" Target="http://www.polesie-toys.com/cat/seriya_konstrak/konstrak_pozharnaya_komanda_avtomobil_v_korobke.html" TargetMode="External"/><Relationship Id="rId753" Type="http://schemas.openxmlformats.org/officeDocument/2006/relationships/hyperlink" Target="http://www.polesie-toys.com/cat/katalki_/katalka-kachalka-poni.html" TargetMode="External"/><Relationship Id="rId1176" Type="http://schemas.openxmlformats.org/officeDocument/2006/relationships/hyperlink" Target="http://www.polesie-toys.com/cat/nabory_produktov/nabor_produktov_2_s_podsudkoj_i_podnosom_21_yelement_v_setochke.html" TargetMode="External"/><Relationship Id="rId1383" Type="http://schemas.openxmlformats.org/officeDocument/2006/relationships/hyperlink" Target="http://www.polesie-toys.com/cat/tachki/tachka_4.html" TargetMode="External"/><Relationship Id="rId101" Type="http://schemas.openxmlformats.org/officeDocument/2006/relationships/hyperlink" Target="http://www.polesie-toys.com/cat/stroitel/konstruktor-stroitel-136-yelementov-v-kontejnere.html" TargetMode="External"/><Relationship Id="rId406" Type="http://schemas.openxmlformats.org/officeDocument/2006/relationships/hyperlink" Target="http://www.polesie-toys.com/cat/seriya_bazik/bazik_traktor_pogruzchik_v_korobke.html" TargetMode="External"/><Relationship Id="rId960" Type="http://schemas.openxmlformats.org/officeDocument/2006/relationships/hyperlink" Target="http://www.polesie-toys.com/cat/parkingi_i_garazhi/parking-aral-3-urovnevyj-s-dorogoj-i-podyomnikom-v-korobke.html" TargetMode="External"/><Relationship Id="rId1036" Type="http://schemas.openxmlformats.org/officeDocument/2006/relationships/hyperlink" Target="http://www.polesie-toys.com/cat/igrovye_kompleksy/nabor_natali_3_v_korobke.html" TargetMode="External"/><Relationship Id="rId1243" Type="http://schemas.openxmlformats.org/officeDocument/2006/relationships/hyperlink" Target="http://www.polesie-toys.com/cat/grabelki_/grabelki_2.html" TargetMode="External"/><Relationship Id="rId1590" Type="http://schemas.openxmlformats.org/officeDocument/2006/relationships/hyperlink" Target="http://www.polesie-toys.com/cat/nabory_s_vedrom_krepost_bolshim/nabor_288.html" TargetMode="External"/><Relationship Id="rId1688" Type="http://schemas.openxmlformats.org/officeDocument/2006/relationships/hyperlink" Target="http://www.polesie-toys.com/cat/vedyorki/vedro_srednee.html" TargetMode="External"/><Relationship Id="rId1895" Type="http://schemas.openxmlformats.org/officeDocument/2006/relationships/hyperlink" Target="http://www.polesie-toys.com/cat/seriya-karat/karat-avtomobil-yevakuator.html" TargetMode="External"/><Relationship Id="rId613" Type="http://schemas.openxmlformats.org/officeDocument/2006/relationships/hyperlink" Target="http://www.polesie-toys.com/cat/seriya_stalker/stalker_avtomobil_bortovoj_tentovyj_s_priceopm.html" TargetMode="External"/><Relationship Id="rId820" Type="http://schemas.openxmlformats.org/officeDocument/2006/relationships/hyperlink" Target="http://www.polesie-toys.com/cat/katalki_/detskij-chetyryohkolyosnyj-samokat.html" TargetMode="External"/><Relationship Id="rId918" Type="http://schemas.openxmlformats.org/officeDocument/2006/relationships/hyperlink" Target="http://www.polesie-toys.com/cat/igrovye_kompleksy/nabor_mehanik_maksi_2_v_korobke.html" TargetMode="External"/><Relationship Id="rId1450" Type="http://schemas.openxmlformats.org/officeDocument/2006/relationships/hyperlink" Target="http://www.polesie-toys.com/cat/nabory_bez_vedra/nabor-292.html" TargetMode="External"/><Relationship Id="rId1548" Type="http://schemas.openxmlformats.org/officeDocument/2006/relationships/hyperlink" Target="http://www.polesie-toys.com/cat/nabory_s_vedrom_malym_s_nosikom/nabor-353.html" TargetMode="External"/><Relationship Id="rId1755" Type="http://schemas.openxmlformats.org/officeDocument/2006/relationships/hyperlink" Target="http://www.polesie-toys.com/cat/avtomobili_serii_volvo/volvo-avtomobil-kran-s-manipulyatorom-konstruktor-super-miks-30-yelementov-na-poddone-v-lotke.html" TargetMode="External"/><Relationship Id="rId1103" Type="http://schemas.openxmlformats.org/officeDocument/2006/relationships/hyperlink" Target="http://www.polesie-toys.com/cat/nabory_s_posudoj_/nabor_detskoj_posudy_povaryonok_1.html" TargetMode="External"/><Relationship Id="rId1310" Type="http://schemas.openxmlformats.org/officeDocument/2006/relationships/hyperlink" Target="http://www.polesie-toys.com/cat/nabory_bez_vedra/nabor-561.html" TargetMode="External"/><Relationship Id="rId1408" Type="http://schemas.openxmlformats.org/officeDocument/2006/relationships/hyperlink" Target="http://www.polesie-toys.com/cat/telezhki/nabor_482.html" TargetMode="External"/><Relationship Id="rId1962" Type="http://schemas.openxmlformats.org/officeDocument/2006/relationships/hyperlink" Target="http://www.polesie-toys.com/cat/seriya-transportnyh-igrushek-specmashina/avtomobil-pikap-voennyj-patrulnyj-zashhitnik.html" TargetMode="External"/><Relationship Id="rId47" Type="http://schemas.openxmlformats.org/officeDocument/2006/relationships/hyperlink" Target="http://www.polesie-toys.com/cat/pogreushki/pogremushka-kolco.html" TargetMode="External"/><Relationship Id="rId1615" Type="http://schemas.openxmlformats.org/officeDocument/2006/relationships/hyperlink" Target="http://www.polesie-toys.com/cat/nabory_s_vedrom_cvetok_srednim/nabor-220.html" TargetMode="External"/><Relationship Id="rId1822" Type="http://schemas.openxmlformats.org/officeDocument/2006/relationships/hyperlink" Target="http://www.polesie-toys.com/cat/razvivayushhie_igrushki/skazochnyj-domik-v-setochke.html" TargetMode="External"/><Relationship Id="rId196" Type="http://schemas.openxmlformats.org/officeDocument/2006/relationships/hyperlink" Target="http://www.polesie-toys.com/cat/seriya_konstruktorov_smeshariki/konstruktor_smeshariki_domik_kar_karycha_v_korobke.html" TargetMode="External"/><Relationship Id="rId263" Type="http://schemas.openxmlformats.org/officeDocument/2006/relationships/hyperlink" Target="http://www.polesie-toys.com/cat/voennaya-tehnika/prestizh-avtomobil-samosval-voennyj.html" TargetMode="External"/><Relationship Id="rId470" Type="http://schemas.openxmlformats.org/officeDocument/2006/relationships/hyperlink" Target="http://www.polesie-toys.com/cat/seriya_muravej/nabor_53.html" TargetMode="External"/><Relationship Id="rId123" Type="http://schemas.openxmlformats.org/officeDocument/2006/relationships/hyperlink" Target="http://www.polesie-toys.com/cat/stroitel/konstruktor-stroitel-505-yelementov-v-kontejnere.html" TargetMode="External"/><Relationship Id="rId330" Type="http://schemas.openxmlformats.org/officeDocument/2006/relationships/hyperlink" Target="http://www.polesie-toys.com/cat/seriya_maksik/maksik_atomobil_samosval.html" TargetMode="External"/><Relationship Id="rId568" Type="http://schemas.openxmlformats.org/officeDocument/2006/relationships/hyperlink" Target="http://www.polesie-toys.com/cat/seriya_griptrak/griptrak-traktor-snegouborochnyj-s-polupricepom-v-setochke.html" TargetMode="External"/><Relationship Id="rId775" Type="http://schemas.openxmlformats.org/officeDocument/2006/relationships/hyperlink" Target="http://www.polesie-toys.com/cat/katalki_/katalka_avtomobil_pozharnaya_komanda_so_zvukovym_signalom.html" TargetMode="External"/><Relationship Id="rId982" Type="http://schemas.openxmlformats.org/officeDocument/2006/relationships/hyperlink" Target="http://www.polesie-toys.com/cat/korabliki/kater_karabiner.html" TargetMode="External"/><Relationship Id="rId1198" Type="http://schemas.openxmlformats.org/officeDocument/2006/relationships/hyperlink" Target="http://www.polesie-toys.com/cat/produkciya_v_displeyah/nabor-pesochnyj-displej-28-polesie.html" TargetMode="External"/><Relationship Id="rId2011" Type="http://schemas.openxmlformats.org/officeDocument/2006/relationships/hyperlink" Target="http://www.polesie-toys.com/cat/korabliki/nabor-piratskij-korabl-konstruktor-30-yelementov-v-korobke.html" TargetMode="External"/><Relationship Id="rId428" Type="http://schemas.openxmlformats.org/officeDocument/2006/relationships/hyperlink" Target="http://www.polesie-toys.com/cat/seriya_gosha/gosha_avtomobil_pozharnaya_specmashina.html" TargetMode="External"/><Relationship Id="rId635" Type="http://schemas.openxmlformats.org/officeDocument/2006/relationships/hyperlink" Target="http://www.polesie-toys.com/cat/seriya_buran/buran_1_avtomobil_samosval_zhyolto_krasnyj.html" TargetMode="External"/><Relationship Id="rId842" Type="http://schemas.openxmlformats.org/officeDocument/2006/relationships/hyperlink" Target="http://www.polesie-toys.com/cat/seriya_didaktik/velosiped_3_h_kolyosnyj_didaktik_3_s_igrovoj_panelyu_ruchkoj_i_remeshkom.html" TargetMode="External"/><Relationship Id="rId1058" Type="http://schemas.openxmlformats.org/officeDocument/2006/relationships/hyperlink" Target="http://www.polesie-toys.com/cat/igrovye_kompleksy/nabor_piu_piu_1_v_korobke.html" TargetMode="External"/><Relationship Id="rId1265" Type="http://schemas.openxmlformats.org/officeDocument/2006/relationships/hyperlink" Target="http://www.polesie-toys.com/cat/grabelki_/grabli_15.html" TargetMode="External"/><Relationship Id="rId1472" Type="http://schemas.openxmlformats.org/officeDocument/2006/relationships/hyperlink" Target="http://www.polesie-toys.com/cat/nabory_s_vedrom_malym_s_nosikom/nabor-160.html" TargetMode="External"/><Relationship Id="rId702" Type="http://schemas.openxmlformats.org/officeDocument/2006/relationships/hyperlink" Target="http://www.polesie-toys.com/cat/seriya_krepysh/krepysh_traktor_s_pricepom_2.html" TargetMode="External"/><Relationship Id="rId1125" Type="http://schemas.openxmlformats.org/officeDocument/2006/relationships/hyperlink" Target="http://www.polesie-toys.com/cat/posuda_dlya_kukol_/nabor_detskoj_posudy_alisa_dlya_piknika_2.html" TargetMode="External"/><Relationship Id="rId1332" Type="http://schemas.openxmlformats.org/officeDocument/2006/relationships/hyperlink" Target="http://www.polesie-toys.com/cat/formochki/formochki_krab_1__morskoj_konek__rakushka_1.html" TargetMode="External"/><Relationship Id="rId1777" Type="http://schemas.openxmlformats.org/officeDocument/2006/relationships/hyperlink" Target="http://www.polesie-toys.com/cat/seriya-igrovyh-kompleksov-malenkaya-princessa/nabor-mini-malenkaya-princessa-11-v-pakete.html" TargetMode="External"/><Relationship Id="rId1984" Type="http://schemas.openxmlformats.org/officeDocument/2006/relationships/hyperlink" Target="http://www.polesie-toys.com/cat/katalki_/avtomobil-dzhip-katalka-2-goluboj.html" TargetMode="External"/><Relationship Id="rId69" Type="http://schemas.openxmlformats.org/officeDocument/2006/relationships/hyperlink" Target="http://www.polesie-toys.com/cat/stroitel/srednij_72_v_meshke.html" TargetMode="External"/><Relationship Id="rId1637" Type="http://schemas.openxmlformats.org/officeDocument/2006/relationships/hyperlink" Target="http://www.polesie-toys.com/cat/nabory_s_vedrom_cvetok_bolshim/nabor_95.html" TargetMode="External"/><Relationship Id="rId1844" Type="http://schemas.openxmlformats.org/officeDocument/2006/relationships/hyperlink" Target="http://www.polesie-toys.com/cat/avtomobili_serii_gozan/avtomobil_lesovoz_s_pricepom_v_korobke.html" TargetMode="External"/><Relationship Id="rId1704" Type="http://schemas.openxmlformats.org/officeDocument/2006/relationships/hyperlink" Target="http://www.polesie-toys.com/cat/nabory_s_vedrom_bolshim/nabor_199.html" TargetMode="External"/><Relationship Id="rId285" Type="http://schemas.openxmlformats.org/officeDocument/2006/relationships/hyperlink" Target="http://www.polesie-toys.com/cat/avtomobili_malye/virazh_avtomobil_gonochnyj.html" TargetMode="External"/><Relationship Id="rId1911" Type="http://schemas.openxmlformats.org/officeDocument/2006/relationships/hyperlink" Target="http://www.polesie-toys.com/cat/mammoet/204-03-mammoet-volvo-avtomobil-trejler-traktor-pogruzchik-v-lotke.html" TargetMode="External"/><Relationship Id="rId492" Type="http://schemas.openxmlformats.org/officeDocument/2006/relationships/hyperlink" Target="http://www.polesie-toys.com/cat/seriya_kesha/nabor-570.html" TargetMode="External"/><Relationship Id="rId797" Type="http://schemas.openxmlformats.org/officeDocument/2006/relationships/hyperlink" Target="http://www.polesie-toys.com/cat/katalki_/katalka_trimark_2_s_panelyu.html" TargetMode="External"/><Relationship Id="rId145" Type="http://schemas.openxmlformats.org/officeDocument/2006/relationships/hyperlink" Target="http://www.polesie-toys.com/cat/malyutka/malyutka_220_yel_v_meshke.html" TargetMode="External"/><Relationship Id="rId352" Type="http://schemas.openxmlformats.org/officeDocument/2006/relationships/hyperlink" Target="http://www.polesie-toys.com/cat/seriya_romka/romka_avtomobil_samosval.html" TargetMode="External"/><Relationship Id="rId1287" Type="http://schemas.openxmlformats.org/officeDocument/2006/relationships/hyperlink" Target="http://www.polesie-toys.com/cat/lopatki/lopata-37-derevyannyj-cherenok-dlina-60-5-sm.html" TargetMode="External"/><Relationship Id="rId2033" Type="http://schemas.openxmlformats.org/officeDocument/2006/relationships/hyperlink" Target="http://www.polesie-toys.com/cat/nabory_bez_vedra/nabor-543.html" TargetMode="External"/><Relationship Id="rId212" Type="http://schemas.openxmlformats.org/officeDocument/2006/relationships/hyperlink" Target="http://www.polesie-toys.com/cat/yunyj-puteshestvennik/konstruktor-yunyj-puteshestvennik-49-yelementov-a.html" TargetMode="External"/><Relationship Id="rId657" Type="http://schemas.openxmlformats.org/officeDocument/2006/relationships/hyperlink" Target="http://www.polesie-toys.com/cat/avtomobili_serii_gozan/avtomobil_bortovoj_tentovyj_s_pricepom_v_setochke.html" TargetMode="External"/><Relationship Id="rId864" Type="http://schemas.openxmlformats.org/officeDocument/2006/relationships/hyperlink" Target="http://www.polesie-toys.com/cat/seriya_amigo/velosiped_3_h_kolesnyj_amigo_3_s_ograzhdeniem_klaksonom_ruchkoj_i_myagkim_sidenem.html" TargetMode="External"/><Relationship Id="rId1494" Type="http://schemas.openxmlformats.org/officeDocument/2006/relationships/hyperlink" Target="http://www.polesie-toys.com/cat/nabory_s_vedrom_srednim_s_naklejkoj/nabor_213.html" TargetMode="External"/><Relationship Id="rId1799" Type="http://schemas.openxmlformats.org/officeDocument/2006/relationships/hyperlink" Target="http://www.polesie-toys.com/cat/seriya_konstruktorov_smeshariki/konsruktor_smeshariki_domik_kopatycha_v_korobke.html" TargetMode="External"/><Relationship Id="rId517" Type="http://schemas.openxmlformats.org/officeDocument/2006/relationships/hyperlink" Target="http://www.polesie-toys.com/cat/seriya_konstrak/konstrak_traktor_pogruzchik_s_kovshom_v_setochke.html" TargetMode="External"/><Relationship Id="rId724" Type="http://schemas.openxmlformats.org/officeDocument/2006/relationships/hyperlink" Target="http://www.polesie-toys.com/cat/seriya_fermer_tehnik/fermer_tehnik_traktor_pogruzchik_v_korobke.html" TargetMode="External"/><Relationship Id="rId931" Type="http://schemas.openxmlformats.org/officeDocument/2006/relationships/hyperlink" Target="http://www.polesie-toys.com/cat/igrovye_kompleksy/nabor_instrumentov_4_72_yelem_v_pakete.html" TargetMode="External"/><Relationship Id="rId1147" Type="http://schemas.openxmlformats.org/officeDocument/2006/relationships/hyperlink" Target="http://www.polesie-toys.com/cat/seriya_anyuta/nabor_detskoj_posudy_anyuta_na_3_persony.html" TargetMode="External"/><Relationship Id="rId1354" Type="http://schemas.openxmlformats.org/officeDocument/2006/relationships/hyperlink" Target="http://www.polesie-toys.com/cat/sita_/sitechko_solnyshko.html" TargetMode="External"/><Relationship Id="rId1561" Type="http://schemas.openxmlformats.org/officeDocument/2006/relationships/hyperlink" Target="http://www.polesie-toys.com/cat/nabory_s_vedrom_4/vedro405.html" TargetMode="External"/><Relationship Id="rId60" Type="http://schemas.openxmlformats.org/officeDocument/2006/relationships/hyperlink" Target="http://www.polesie-toys.com/cat/pogreushki/bebi-gripkar-miks-2.html" TargetMode="External"/><Relationship Id="rId1007" Type="http://schemas.openxmlformats.org/officeDocument/2006/relationships/hyperlink" Target="http://www.polesie-toys.com/cat/igrovye_kompleksy/nabor_malenkaya_princessa_2_v_chemodanchike.html" TargetMode="External"/><Relationship Id="rId1214" Type="http://schemas.openxmlformats.org/officeDocument/2006/relationships/hyperlink" Target="http://www.polesie-toys.com/cat/produkciya_v_displeyah/nabor-pesochnyj-displej-60-polesie.html" TargetMode="External"/><Relationship Id="rId1421" Type="http://schemas.openxmlformats.org/officeDocument/2006/relationships/hyperlink" Target="http://www.polesie-toys.com/cat/telezhki/nabor_496.html" TargetMode="External"/><Relationship Id="rId1659" Type="http://schemas.openxmlformats.org/officeDocument/2006/relationships/hyperlink" Target="http://www.polesie-toys.com/cat/nabory_s_vedrom_cvetok_bolshim/nabor_365.html" TargetMode="External"/><Relationship Id="rId1866" Type="http://schemas.openxmlformats.org/officeDocument/2006/relationships/hyperlink" Target="http://www.polesie-toys.com/cat/avtomobili_serii_volvo/volvo-avtomobil-lesovoz-s-pricepom-v-lotke.html" TargetMode="External"/><Relationship Id="rId1519" Type="http://schemas.openxmlformats.org/officeDocument/2006/relationships/hyperlink" Target="http://www.polesie-toys.com/cat/nabory_s_vedrom_s_naklejkoj/nabor_314.html" TargetMode="External"/><Relationship Id="rId1726" Type="http://schemas.openxmlformats.org/officeDocument/2006/relationships/hyperlink" Target="http://www.polesie-toys.com/cat/nabory_s_vedrom_maksi/nabor-325.html" TargetMode="External"/><Relationship Id="rId1933" Type="http://schemas.openxmlformats.org/officeDocument/2006/relationships/hyperlink" Target="http://www.polesie-toys.com/cat/razvivayushhie_igrushki/logicheskij-domik-2-v-setochke.html" TargetMode="External"/><Relationship Id="rId18" Type="http://schemas.openxmlformats.org/officeDocument/2006/relationships/hyperlink" Target="http://www.polesie-toys.com/cat/razvivayushhie_igrushki/utochka_nesushka_v_setochke.html" TargetMode="External"/><Relationship Id="rId167" Type="http://schemas.openxmlformats.org/officeDocument/2006/relationships/hyperlink" Target="http://www.polesie-toys.com/cat/yunior/yunior_87_yel_v_meshke.html" TargetMode="External"/><Relationship Id="rId374" Type="http://schemas.openxmlformats.org/officeDocument/2006/relationships/hyperlink" Target="http://www.polesie-toys.com/cat/seriya_moj_pervyj_gruzovik/avtomobil_yevakuator_moj_pervyj_gruzovik_v_korobke.html" TargetMode="External"/><Relationship Id="rId581" Type="http://schemas.openxmlformats.org/officeDocument/2006/relationships/hyperlink" Target="http://www.polesie-toys.com/cat/avtomobil_samosval_1/avtomobil_samosval_1_s_rezinovymi_kolyosami.html" TargetMode="External"/><Relationship Id="rId2055" Type="http://schemas.openxmlformats.org/officeDocument/2006/relationships/hyperlink" Target="http://www.polesie-toys.com/cat/seriya-transportnyh-igrushek-specmashina/avtomobil-dzhip-voennyj-zashhitnik-safari-1-s-1-m-pulemyotom.html" TargetMode="External"/><Relationship Id="rId234" Type="http://schemas.openxmlformats.org/officeDocument/2006/relationships/hyperlink" Target="http://www.polesie-toys.com/cat/avtomobili_inercionnye/dps_sankt_peterburg_2_avtomobil_inercionnyj.html" TargetMode="External"/><Relationship Id="rId679" Type="http://schemas.openxmlformats.org/officeDocument/2006/relationships/hyperlink" Target="http://www.polesie-toys.com/cat/traktory_i_spectehnika/dorozhnyj_katok_v_korobke.html" TargetMode="External"/><Relationship Id="rId886" Type="http://schemas.openxmlformats.org/officeDocument/2006/relationships/hyperlink" Target="http://www.polesie-toys.com/cat/sanki_ledyanki/sanki_ledyanka_2.html" TargetMode="External"/><Relationship Id="rId2" Type="http://schemas.openxmlformats.org/officeDocument/2006/relationships/hyperlink" Target="http://www.polesie-toys.com/cat/razvivayushhie_igrushki/avtomobil_tehpomoshh_v_korobke.html" TargetMode="External"/><Relationship Id="rId441" Type="http://schemas.openxmlformats.org/officeDocument/2006/relationships/hyperlink" Target="http://www.polesie-toys.com/cat/seriya_druzhok/avtomobil-dlya-perevozki-korablika-druzhok-korablik-buksir.html" TargetMode="External"/><Relationship Id="rId539" Type="http://schemas.openxmlformats.org/officeDocument/2006/relationships/hyperlink" Target="http://www.polesie-toys.com/cat/seriya_konstrak/konstrak_traktor_pogruzchik_s_kovshom_v_korobke.html" TargetMode="External"/><Relationship Id="rId746" Type="http://schemas.openxmlformats.org/officeDocument/2006/relationships/hyperlink" Target="http://www.polesie-toys.com/cat/katalki_/katalka-motocikl-mini-moto.html" TargetMode="External"/><Relationship Id="rId1071" Type="http://schemas.openxmlformats.org/officeDocument/2006/relationships/hyperlink" Target="http://www.polesie-toys.com/cat/igrovye_kompleksy/nabor_chistyulya_mini_v_korobke.html" TargetMode="External"/><Relationship Id="rId1169" Type="http://schemas.openxmlformats.org/officeDocument/2006/relationships/hyperlink" Target="http://www.polesie-toys.com/cat/seriya_hozyayushka/nabor_detskoj_posudy_hozyayushka_na_6_person.html" TargetMode="External"/><Relationship Id="rId1376" Type="http://schemas.openxmlformats.org/officeDocument/2006/relationships/hyperlink" Target="http://www.polesie-toys.com/cat/tachki/tachka_malysh_tyapa.html" TargetMode="External"/><Relationship Id="rId1583" Type="http://schemas.openxmlformats.org/officeDocument/2006/relationships/hyperlink" Target="http://www.polesie-toys.com/cat/nabory_s_vedrom_krepost_malym/nabor_262.html" TargetMode="External"/><Relationship Id="rId301" Type="http://schemas.openxmlformats.org/officeDocument/2006/relationships/hyperlink" Target="http://www.polesie-toys.com/cat/avtomobili_malye/nabor-avtomobilej-bebi-kar-2-2-sht-v-pakete.html" TargetMode="External"/><Relationship Id="rId953" Type="http://schemas.openxmlformats.org/officeDocument/2006/relationships/hyperlink" Target="http://www.polesie-toys.com/cat/parkingi_i_garazhi/parking_4_urovnevyj_s_avtomobilyami_v_korobke.html" TargetMode="External"/><Relationship Id="rId1029" Type="http://schemas.openxmlformats.org/officeDocument/2006/relationships/hyperlink" Target="http://www.polesie-toys.com/cat/igrovye_kompleksy/kuhnya_izyashhnaya_1v_korobke.html" TargetMode="External"/><Relationship Id="rId1236" Type="http://schemas.openxmlformats.org/officeDocument/2006/relationships/hyperlink" Target="http://www.polesie-toys.com/cat/lopatki/lopata_bolshaya.html" TargetMode="External"/><Relationship Id="rId1790" Type="http://schemas.openxmlformats.org/officeDocument/2006/relationships/hyperlink" Target="http://www.polesie-toys.com/cat/avtomobili_srednie/avtomobil-mars-gonochnyj.html" TargetMode="External"/><Relationship Id="rId1888" Type="http://schemas.openxmlformats.org/officeDocument/2006/relationships/hyperlink" Target="http://www.polesie-toys.com/cat/mammoet/204-01-mammoet-volvo-avtomobil-trejler-traktor-pogruzchik-f.html" TargetMode="External"/><Relationship Id="rId82" Type="http://schemas.openxmlformats.org/officeDocument/2006/relationships/hyperlink" Target="http://www.polesie-toys.com/cat/stroitel/gigant_175_v_meshke.html" TargetMode="External"/><Relationship Id="rId606" Type="http://schemas.openxmlformats.org/officeDocument/2006/relationships/hyperlink" Target="http://www.polesie-toys.com/cat/seriya_stalker/stalker_avtomobil_bortovoj.html" TargetMode="External"/><Relationship Id="rId813" Type="http://schemas.openxmlformats.org/officeDocument/2006/relationships/hyperlink" Target="http://www.polesie-toys.com/cat/6v/motocikl_molto_elite_6_6v_o.html" TargetMode="External"/><Relationship Id="rId1443" Type="http://schemas.openxmlformats.org/officeDocument/2006/relationships/hyperlink" Target="http://www.polesie-toys.com/cat/nabory_s_pesochnymi_melnicami/nabor_475.html" TargetMode="External"/><Relationship Id="rId1650" Type="http://schemas.openxmlformats.org/officeDocument/2006/relationships/hyperlink" Target="http://www.polesie-toys.com/cat/nabory_s_vedrom_cvetok_bolshim/nabor_302.html" TargetMode="External"/><Relationship Id="rId1748" Type="http://schemas.openxmlformats.org/officeDocument/2006/relationships/hyperlink" Target="http://www.polesie-toys.com/cat/seriya_granit/granit-traktor-pogruzchik-s-mayachkom.html" TargetMode="External"/><Relationship Id="rId1303" Type="http://schemas.openxmlformats.org/officeDocument/2006/relationships/hyperlink" Target="http://www.polesie-toys.com/cat/nabory_bez_vedra/nabor-411.html" TargetMode="External"/><Relationship Id="rId1510" Type="http://schemas.openxmlformats.org/officeDocument/2006/relationships/hyperlink" Target="http://www.polesie-toys.com/cat/nabory_s_vedrom_s_naklejkoj/nabor_135.html" TargetMode="External"/><Relationship Id="rId1955" Type="http://schemas.openxmlformats.org/officeDocument/2006/relationships/hyperlink" Target="http://www.polesie-toys.com/cat/seriya-transportnyh-igrushek-specmashina/avtomobil-dzhip-patrulnyj-zashhitnik.html" TargetMode="External"/><Relationship Id="rId1608" Type="http://schemas.openxmlformats.org/officeDocument/2006/relationships/hyperlink" Target="http://www.polesie-toys.com/cat/nabory_s_vedrom_cvetok_srednim/nabor_21.html" TargetMode="External"/><Relationship Id="rId1815" Type="http://schemas.openxmlformats.org/officeDocument/2006/relationships/hyperlink" Target="http://www.polesie-toys.com/cat/razvivayushhie_igrushki/logicheskij_domik_v_setochke.html" TargetMode="External"/><Relationship Id="rId189" Type="http://schemas.openxmlformats.org/officeDocument/2006/relationships/hyperlink" Target="http://www.polesie-toys.com/cat/flora/flora_1_126_yel.html" TargetMode="External"/><Relationship Id="rId396" Type="http://schemas.openxmlformats.org/officeDocument/2006/relationships/hyperlink" Target="http://www.polesie-toys.com/cat/seriya_bazik/bazik_avtomobil_samosval_s_pricepom_v_setochke.html" TargetMode="External"/><Relationship Id="rId2077" Type="http://schemas.openxmlformats.org/officeDocument/2006/relationships/printerSettings" Target="../printerSettings/printerSettings2.bin"/><Relationship Id="rId256" Type="http://schemas.openxmlformats.org/officeDocument/2006/relationships/hyperlink" Target="http://www.polesie-toys.com/cat/voennaya-tehnika/agat-traktor-pogruzchik-voennyj.html" TargetMode="External"/><Relationship Id="rId463" Type="http://schemas.openxmlformats.org/officeDocument/2006/relationships/hyperlink" Target="http://www.polesie-toys.com/cat/seriya_kuzya_2/nabor_45.html" TargetMode="External"/><Relationship Id="rId670" Type="http://schemas.openxmlformats.org/officeDocument/2006/relationships/hyperlink" Target="http://www.polesie-toys.com/cat/avtomobili_serii_gozan/avtomobil_trejler__avtokran__supermiks_3_yel_na_poddone_v_korobke.html" TargetMode="External"/><Relationship Id="rId1093" Type="http://schemas.openxmlformats.org/officeDocument/2006/relationships/hyperlink" Target="http://www.polesie-toys.com/cat/mebel-dlya-kukol/krovatka-kachalka-sbornaya-dlya-kukol-v-pakete.html" TargetMode="External"/><Relationship Id="rId116" Type="http://schemas.openxmlformats.org/officeDocument/2006/relationships/hyperlink" Target="http://www.polesie-toys.com/cat/stroitel/konstruktor-yunyj-puteshestvennik-287-yelementov.html" TargetMode="External"/><Relationship Id="rId323" Type="http://schemas.openxmlformats.org/officeDocument/2006/relationships/hyperlink" Target="http://www.polesie-toys.com/cat/seriya_tyoma/avtomobil_samosval_tyoma_v_blistere_2.html" TargetMode="External"/><Relationship Id="rId530" Type="http://schemas.openxmlformats.org/officeDocument/2006/relationships/hyperlink" Target="http://www.polesie-toys.com/cat/seriya_konstrak/konstrak_avtomobil_samosval_v_korobke.html" TargetMode="External"/><Relationship Id="rId768" Type="http://schemas.openxmlformats.org/officeDocument/2006/relationships/hyperlink" Target="http://www.polesie-toys.com/cat/katalki_/katalka-avtomobil-gonochnyj-trek-2.html" TargetMode="External"/><Relationship Id="rId975" Type="http://schemas.openxmlformats.org/officeDocument/2006/relationships/hyperlink" Target="http://www.polesie-toys.com/cat/korabliki/kater_veterok.html" TargetMode="External"/><Relationship Id="rId1160" Type="http://schemas.openxmlformats.org/officeDocument/2006/relationships/hyperlink" Target="http://www.polesie-toys.com/cat/seriya_nastenka/nabor_detskoj_posudy_nastenka_s_podnosom_na_3_persony.html" TargetMode="External"/><Relationship Id="rId1398" Type="http://schemas.openxmlformats.org/officeDocument/2006/relationships/hyperlink" Target="http://www.polesie-toys.com/cat/telezhki/telezhka_pink_line_3x1.html" TargetMode="External"/><Relationship Id="rId2004" Type="http://schemas.openxmlformats.org/officeDocument/2006/relationships/hyperlink" Target="http://www.polesie-toys.com/cat/katalki_/avtomobil-katalka-pikap-s-ruchkoj-2-sirenevyj.html" TargetMode="External"/><Relationship Id="rId628" Type="http://schemas.openxmlformats.org/officeDocument/2006/relationships/hyperlink" Target="http://www.polesie-toys.com/cat/seriya_bogatyr/bogatyr_avtomobil_samosval.html" TargetMode="External"/><Relationship Id="rId835" Type="http://schemas.openxmlformats.org/officeDocument/2006/relationships/hyperlink" Target="http://www.polesie-toys.com/cat/seriya_didaktik/velosiped_3_h_kolyosnyj_didaktik_2.html" TargetMode="External"/><Relationship Id="rId1258" Type="http://schemas.openxmlformats.org/officeDocument/2006/relationships/hyperlink" Target="http://www.polesie-toys.com/cat/lopatki/sovok_10.html" TargetMode="External"/><Relationship Id="rId1465" Type="http://schemas.openxmlformats.org/officeDocument/2006/relationships/hyperlink" Target="http://www.polesie-toys.com/cat/vedyorki/vedyorko-s-otzhimom-1.html" TargetMode="External"/><Relationship Id="rId1672" Type="http://schemas.openxmlformats.org/officeDocument/2006/relationships/hyperlink" Target="http://www.polesie-toys.com/cat/nabory-s-vedrom-zamok-bolshim/nabor-527.html" TargetMode="External"/><Relationship Id="rId1020" Type="http://schemas.openxmlformats.org/officeDocument/2006/relationships/hyperlink" Target="http://www.polesie-toys.com/cat/igrovye_kompleksy/kuhnya.html" TargetMode="External"/><Relationship Id="rId1118" Type="http://schemas.openxmlformats.org/officeDocument/2006/relationships/hyperlink" Target="http://www.polesie-toys.com/cat/posuda_dlya_kukol_/nabor-detskoj-posudy-alisa-na-2-persony-6-yelementov-v-setochke.html" TargetMode="External"/><Relationship Id="rId1325" Type="http://schemas.openxmlformats.org/officeDocument/2006/relationships/hyperlink" Target="http://www.polesie-toys.com/cat/produkciya_v_displeyah/formochki_2shtformochki_zayac__loshadka_displej.html" TargetMode="External"/><Relationship Id="rId1532" Type="http://schemas.openxmlformats.org/officeDocument/2006/relationships/hyperlink" Target="http://www.polesie-toys.com/cat/nabory_s_vedrom_s_naklejkoj/nabor-505.html" TargetMode="External"/><Relationship Id="rId1977" Type="http://schemas.openxmlformats.org/officeDocument/2006/relationships/hyperlink" Target="http://www.polesie-toys.com/cat/katalki_/dzhip-4h4-sirenevyj.html" TargetMode="External"/><Relationship Id="rId902" Type="http://schemas.openxmlformats.org/officeDocument/2006/relationships/hyperlink" Target="http://www.polesie-toys.com/cat/igrovye_kompleksy/nabor_sbornyj_malysh.html" TargetMode="External"/><Relationship Id="rId1837" Type="http://schemas.openxmlformats.org/officeDocument/2006/relationships/hyperlink" Target="http://www.polesie-toys.com/cat/avtomobili_serii_gozan/avtomobil_bortovoj_tentovyj_s_pricepom_v_korobke.html" TargetMode="External"/><Relationship Id="rId31" Type="http://schemas.openxmlformats.org/officeDocument/2006/relationships/hyperlink" Target="http://www.polesie-toys.com/cat/katalki_s_ruchkoj/cherepashka_katalka_tortila_s_ruchkoj.html" TargetMode="External"/><Relationship Id="rId180" Type="http://schemas.openxmlformats.org/officeDocument/2006/relationships/hyperlink" Target="http://www.polesie-toys.com/cat/semya/konstruktor-semya-108-yelem-v-vedyorke.html" TargetMode="External"/><Relationship Id="rId278" Type="http://schemas.openxmlformats.org/officeDocument/2006/relationships/hyperlink" Target="http://www.polesie-toys.com/cat/avtomobili_malye/avtomobil-gonochnyj-mini.html" TargetMode="External"/><Relationship Id="rId1904" Type="http://schemas.openxmlformats.org/officeDocument/2006/relationships/hyperlink" Target="http://www.polesie-toys.com/cat/mammoet/215-01-mammoet-avtomobil-samosval-avtomobil-yevakuator-konstruktor-10-yelementov-v-kontejnere.html" TargetMode="External"/><Relationship Id="rId485" Type="http://schemas.openxmlformats.org/officeDocument/2006/relationships/hyperlink" Target="http://www.polesie-toys.com/cat/seriya_kesha/nabor_267_kesha_samosval__lopatka_5_grabelki_5_korablik_yunga.html" TargetMode="External"/><Relationship Id="rId692" Type="http://schemas.openxmlformats.org/officeDocument/2006/relationships/hyperlink" Target="http://www.polesie-toys.com/cat/seriya_master/master_traktor.html" TargetMode="External"/><Relationship Id="rId138" Type="http://schemas.openxmlformats.org/officeDocument/2006/relationships/hyperlink" Target="http://www.polesie-toys.com/cat/telezhki/zabavnaya_telezhka__konstruktor_velikan_36_yel.html" TargetMode="External"/><Relationship Id="rId345" Type="http://schemas.openxmlformats.org/officeDocument/2006/relationships/hyperlink" Target="http://www.polesie-toys.com/cat/produkciya_v_displeyah/antoshka-avtomobil-displej-11-polesie.html" TargetMode="External"/><Relationship Id="rId552" Type="http://schemas.openxmlformats.org/officeDocument/2006/relationships/hyperlink" Target="http://www.polesie-toys.com/cat/produkciya_v_displeyah/konstrak-avtomobil-v-korobke-displej-40-wader.html" TargetMode="External"/><Relationship Id="rId997" Type="http://schemas.openxmlformats.org/officeDocument/2006/relationships/hyperlink" Target="http://www.polesie-toys.com/cat/igrushki_dlya_igry_s_vodoj/nabor_vodnyj_mir_4.html" TargetMode="External"/><Relationship Id="rId1182" Type="http://schemas.openxmlformats.org/officeDocument/2006/relationships/hyperlink" Target="http://www.polesie-toys.com/cat/nabory_s_posudoj_/nabor-dlya-zavtraka-13-yelementov-v-setochke.html" TargetMode="External"/><Relationship Id="rId2026" Type="http://schemas.openxmlformats.org/officeDocument/2006/relationships/hyperlink" Target="http://www.polesie-toys.com/cat/seriya-retro/nabor-detskoj-posudy-retro-17-yelementov-v-setochke.html" TargetMode="External"/><Relationship Id="rId205" Type="http://schemas.openxmlformats.org/officeDocument/2006/relationships/hyperlink" Target="http://www.polesie-toys.com/cat/yunyj-puteshestvennik/konstruktor-yunyj-puteshestvennik-30-yelementov.html" TargetMode="External"/><Relationship Id="rId412" Type="http://schemas.openxmlformats.org/officeDocument/2006/relationships/hyperlink" Target="http://www.polesie-toys.com/cat/seriya_salyut/salyut_avtomobil_betonovoz.html" TargetMode="External"/><Relationship Id="rId857" Type="http://schemas.openxmlformats.org/officeDocument/2006/relationships/hyperlink" Target="http://www.polesie-toys.com/cat/seriya_amigo/velosiped-3-h-kolyosnyj-amigo-2-s-ruchkoj-i-remeshkom.html" TargetMode="External"/><Relationship Id="rId1042" Type="http://schemas.openxmlformats.org/officeDocument/2006/relationships/hyperlink" Target="http://www.polesie-toys.com/cat/igrovye_kompleksy/nabor_infinity_basic_5_v_korobke.html" TargetMode="External"/><Relationship Id="rId1487" Type="http://schemas.openxmlformats.org/officeDocument/2006/relationships/hyperlink" Target="http://www.polesie-toys.com/cat/nabory_s_vedrom_malym_s_naklejkoj/nabor-218.html" TargetMode="External"/><Relationship Id="rId1694" Type="http://schemas.openxmlformats.org/officeDocument/2006/relationships/hyperlink" Target="http://www.polesie-toys.com/cat/nabory_s_vedrom_bolshim/nabor-7.html" TargetMode="External"/><Relationship Id="rId717" Type="http://schemas.openxmlformats.org/officeDocument/2006/relationships/hyperlink" Target="http://www.polesie-toys.com/cat/seriya_silach/silach_traktor_s_pricepom_1.html" TargetMode="External"/><Relationship Id="rId924" Type="http://schemas.openxmlformats.org/officeDocument/2006/relationships/hyperlink" Target="http://www.polesie-toys.com/cat/igrovye_kompleksy/betonomeshalka_1.html" TargetMode="External"/><Relationship Id="rId1347" Type="http://schemas.openxmlformats.org/officeDocument/2006/relationships/hyperlink" Target="http://www.polesie-toys.com/cat/formochki/formochki-cherepaha-rakushka-1.html" TargetMode="External"/><Relationship Id="rId1554" Type="http://schemas.openxmlformats.org/officeDocument/2006/relationships/hyperlink" Target="http://www.polesie-toys.com/cat/nabory-s-vedrom-malym-s-nosikom-2/nabor-579.html" TargetMode="External"/><Relationship Id="rId1761" Type="http://schemas.openxmlformats.org/officeDocument/2006/relationships/hyperlink" Target="http://www.polesie-toys.com/cat/avtomobili_serii_volvo/volvo-avtomobil-pozharnyj-v-lotke.html" TargetMode="External"/><Relationship Id="rId1999" Type="http://schemas.openxmlformats.org/officeDocument/2006/relationships/hyperlink" Target="http://www.polesie-toys.com/cat/katalki_/avtomobil-katalka-pikap-s-ruchkoj-zhyoltyj.html" TargetMode="External"/><Relationship Id="rId53" Type="http://schemas.openxmlformats.org/officeDocument/2006/relationships/hyperlink" Target="http://www.polesie-toys.com/cat/pogreushki/pogremushka_detskaya_miks_3.html" TargetMode="External"/><Relationship Id="rId1207" Type="http://schemas.openxmlformats.org/officeDocument/2006/relationships/hyperlink" Target="http://www.polesie-toys.com/cat/produkciya_v_displeyah/nabor-pesochnyj-displej-53-polesie.html" TargetMode="External"/><Relationship Id="rId1414" Type="http://schemas.openxmlformats.org/officeDocument/2006/relationships/hyperlink" Target="http://www.polesie-toys.com/cat/telezhki/nabor_488.html" TargetMode="External"/><Relationship Id="rId1621" Type="http://schemas.openxmlformats.org/officeDocument/2006/relationships/hyperlink" Target="http://www.polesie-toys.com/cat/vedyorki/vedro_cvetok_srednee_3.html" TargetMode="External"/><Relationship Id="rId1859" Type="http://schemas.openxmlformats.org/officeDocument/2006/relationships/hyperlink" Target="http://www.polesie-toys.com/cat/avtomobili_serii_volvo/volvo-avtomobil-bortovoj-domik-dlya-zverej-v-lotke.html" TargetMode="External"/><Relationship Id="rId1719" Type="http://schemas.openxmlformats.org/officeDocument/2006/relationships/hyperlink" Target="http://www.polesie-toys.com/cat/nabory_s_vedrom_bolshim/nabor-510.html" TargetMode="External"/><Relationship Id="rId1926" Type="http://schemas.openxmlformats.org/officeDocument/2006/relationships/hyperlink" Target="http://www.polesie-toys.com/cat/nabory-s-vedrom-bolshim-s-naklejkoj/nabor-598.html" TargetMode="External"/><Relationship Id="rId367" Type="http://schemas.openxmlformats.org/officeDocument/2006/relationships/hyperlink" Target="http://www.polesie-toys.com/cat/seriya_moj_pervyj_gruzovik/avtomobil_samosval_moj_pervyj_gruzovik_v_setochke.html" TargetMode="External"/><Relationship Id="rId574" Type="http://schemas.openxmlformats.org/officeDocument/2006/relationships/hyperlink" Target="http://www.polesie-toys.com/cat/seriya_griptrak/griptrak-traktor-pogruzchik-s-polupricepom-dlya-zhivotnyh-v-setochke.html" TargetMode="External"/><Relationship Id="rId2048" Type="http://schemas.openxmlformats.org/officeDocument/2006/relationships/hyperlink" Target="http://www.polesie-toys.com/cat/seriya-transportnyh-igrushek-specmashina/63397.html" TargetMode="External"/><Relationship Id="rId227" Type="http://schemas.openxmlformats.org/officeDocument/2006/relationships/hyperlink" Target="http://www.polesie-toys.com/cat/seriya_xxl/konstruktor_stroitelnyj_xxl_45_yelementov.html" TargetMode="External"/><Relationship Id="rId781" Type="http://schemas.openxmlformats.org/officeDocument/2006/relationships/hyperlink" Target="http://www.polesie-toys.com/cat/katalki_/katalka_moj_lyubimyj_avtomobil_oranzhevaya_so_zvukovym_signalom_mnogofonkcionalnyj.html" TargetMode="External"/><Relationship Id="rId879" Type="http://schemas.openxmlformats.org/officeDocument/2006/relationships/hyperlink" Target="http://www.polesie-toys.com/cat/letnij_assortiment/nabor-igrovoj-kroket-6-yelementov.html" TargetMode="External"/><Relationship Id="rId434" Type="http://schemas.openxmlformats.org/officeDocument/2006/relationships/hyperlink" Target="http://www.polesie-toys.com/cat/seriya_druzhok/avtomobil_betonovoz_druzhok.html" TargetMode="External"/><Relationship Id="rId641" Type="http://schemas.openxmlformats.org/officeDocument/2006/relationships/hyperlink" Target="http://www.polesie-toys.com/cat/seriya_supergigant/supergigant_avtomobil_samosval__bolshaya_lopata_grabli_bolshie.html" TargetMode="External"/><Relationship Id="rId739" Type="http://schemas.openxmlformats.org/officeDocument/2006/relationships/hyperlink" Target="http://www.polesie-toys.com/cat/seriya_chempion/chempion_traktor_s_lopatoj_v_setochke.html" TargetMode="External"/><Relationship Id="rId1064" Type="http://schemas.openxmlformats.org/officeDocument/2006/relationships/hyperlink" Target="http://www.polesie-toys.com/cat/igrovye_kompleksy/nabor_dlya_kupaniya_kukol_2_s_aksessuarami__v_pakete.html" TargetMode="External"/><Relationship Id="rId1271" Type="http://schemas.openxmlformats.org/officeDocument/2006/relationships/hyperlink" Target="http://www.polesie-toys.com/cat/lopatki/lopata_18.html" TargetMode="External"/><Relationship Id="rId1369" Type="http://schemas.openxmlformats.org/officeDocument/2006/relationships/hyperlink" Target="http://www.polesie-toys.com/cat/tachki/tachka_sadovod.html" TargetMode="External"/><Relationship Id="rId1576" Type="http://schemas.openxmlformats.org/officeDocument/2006/relationships/hyperlink" Target="http://www.polesie-toys.com/cat/vedyorki/vedro_krepost_maloe.html" TargetMode="External"/><Relationship Id="rId501" Type="http://schemas.openxmlformats.org/officeDocument/2006/relationships/hyperlink" Target="http://www.polesie-toys.com/cat/seriya_mirazh/nabor_186_mirazh_samosval__konstruktor_super_miks_18_yelementov.html" TargetMode="External"/><Relationship Id="rId946" Type="http://schemas.openxmlformats.org/officeDocument/2006/relationships/hyperlink" Target="http://www.polesie-toys.com/cat/letnij_assortiment/nabor-kamenshhika-7-construct-8-yelementov.html" TargetMode="External"/><Relationship Id="rId1131" Type="http://schemas.openxmlformats.org/officeDocument/2006/relationships/hyperlink" Target="http://www.polesie-toys.com/cat/posuda_dlya_kukol_/nabor-detskoj-posudy-alisa-na-4-persony-v-kontejnere.html" TargetMode="External"/><Relationship Id="rId1229" Type="http://schemas.openxmlformats.org/officeDocument/2006/relationships/hyperlink" Target="http://www.polesie-toys.com/cat/produkciya_v_displeyah/nabor-pesochnyj-displej-82-polesie.html" TargetMode="External"/><Relationship Id="rId1783" Type="http://schemas.openxmlformats.org/officeDocument/2006/relationships/hyperlink" Target="http://www.polesie-toys.com/cat/seriya-igrovyh-kompleksov-kuhnya-yana/nabor-mini-kuhnya-yana-v-korobke.html" TargetMode="External"/><Relationship Id="rId1990" Type="http://schemas.openxmlformats.org/officeDocument/2006/relationships/hyperlink" Target="http://www.polesie-toys.com/cat/katalki_/avtomobil-dzhip-katalka-s-ruchkoj-2-goluboj.html" TargetMode="External"/><Relationship Id="rId75" Type="http://schemas.openxmlformats.org/officeDocument/2006/relationships/hyperlink" Target="http://www.polesie-toys.com/cat/stroitel/mini_44_v_meshke.html" TargetMode="External"/><Relationship Id="rId806" Type="http://schemas.openxmlformats.org/officeDocument/2006/relationships/hyperlink" Target="http://www.polesie-toys.com/cat/katalki_/katalka_transformer_2_s_igrovoj_panelyu_i_ruchkoj.html" TargetMode="External"/><Relationship Id="rId1436" Type="http://schemas.openxmlformats.org/officeDocument/2006/relationships/hyperlink" Target="http://www.polesie-toys.com/cat/nabory_s_vedrom_srednim_s_naklejkoj/nabor_350.html" TargetMode="External"/><Relationship Id="rId1643" Type="http://schemas.openxmlformats.org/officeDocument/2006/relationships/hyperlink" Target="http://www.polesie-toys.com/cat/nabory_s_vedrom_cvetok_bolshim/nabor-164.html" TargetMode="External"/><Relationship Id="rId1850" Type="http://schemas.openxmlformats.org/officeDocument/2006/relationships/hyperlink" Target="http://www.polesie-toys.com/cat/avtomobili_serii_gozan/avtomobil_samosval_s_ppricepom__traktor_pogruzchik_v_korobke.html" TargetMode="External"/><Relationship Id="rId1503" Type="http://schemas.openxmlformats.org/officeDocument/2006/relationships/hyperlink" Target="http://www.polesie-toys.com/cat/nabory_s_vedrom_s_naklejkoj/nabor_117.html" TargetMode="External"/><Relationship Id="rId1710" Type="http://schemas.openxmlformats.org/officeDocument/2006/relationships/hyperlink" Target="http://www.polesie-toys.com/cat/nabory_s_vedrom_bolshim/nabor_232.html" TargetMode="External"/><Relationship Id="rId1948" Type="http://schemas.openxmlformats.org/officeDocument/2006/relationships/hyperlink" Target="http://www.polesie-toys.com/cat/seriya_xxl/konstruktor-stroitelnyj-xxl-45-yelementov-v2.html" TargetMode="External"/><Relationship Id="rId291" Type="http://schemas.openxmlformats.org/officeDocument/2006/relationships/hyperlink" Target="http://www.polesie-toys.com/cat/avtomobili_malye/sprint_avtomobil_gonochnyj.html" TargetMode="External"/><Relationship Id="rId1808" Type="http://schemas.openxmlformats.org/officeDocument/2006/relationships/hyperlink" Target="http://www.polesie-toys.com/cat/pesochnye_nabory_smeshariki/formochki-smeshariki-bolshie-4-sht.html" TargetMode="External"/><Relationship Id="rId151" Type="http://schemas.openxmlformats.org/officeDocument/2006/relationships/hyperlink" Target="http://www.polesie-toys.com/cat/malyutka/malyutka_94_yel_v_meshke.html" TargetMode="External"/><Relationship Id="rId389" Type="http://schemas.openxmlformats.org/officeDocument/2006/relationships/hyperlink" Target="http://www.polesie-toys.com/cat/avtomobili_srednie/avtomobil-samosval.html" TargetMode="External"/><Relationship Id="rId596" Type="http://schemas.openxmlformats.org/officeDocument/2006/relationships/hyperlink" Target="http://www.polesie-toys.com/cat/seriya_muromec/prestizh-avtomobil-bortovoj-o.html" TargetMode="External"/><Relationship Id="rId249" Type="http://schemas.openxmlformats.org/officeDocument/2006/relationships/hyperlink" Target="http://www.polesie-toys.com/cat/voennaya-tehnika/knopik-avtomobil-samosval-voennyj-m.html" TargetMode="External"/><Relationship Id="rId456" Type="http://schemas.openxmlformats.org/officeDocument/2006/relationships/hyperlink" Target="http://www.polesie-toys.com/cat/seriya_kuzya/nabor_15.html" TargetMode="External"/><Relationship Id="rId663" Type="http://schemas.openxmlformats.org/officeDocument/2006/relationships/hyperlink" Target="http://www.polesie-toys.com/cat/avtomobili_serii_gozan/avtomobil_lesovoz_s_pricepom_v_korobke.html" TargetMode="External"/><Relationship Id="rId870" Type="http://schemas.openxmlformats.org/officeDocument/2006/relationships/hyperlink" Target="http://www.polesie-toys.com/cat/letnij_assortiment/letayushhaya_tarelka_216270mm.html" TargetMode="External"/><Relationship Id="rId1086" Type="http://schemas.openxmlformats.org/officeDocument/2006/relationships/hyperlink" Target="http://www.polesie-toys.com/cat/igrovye_kompleksy/volshebnyj_stolik_v_korobke.html" TargetMode="External"/><Relationship Id="rId1293" Type="http://schemas.openxmlformats.org/officeDocument/2006/relationships/hyperlink" Target="http://www.polesie-toys.com/cat/nabory_bez_vedra/nabor-90.html" TargetMode="External"/><Relationship Id="rId109" Type="http://schemas.openxmlformats.org/officeDocument/2006/relationships/hyperlink" Target="http://www.polesie-toys.com/cat/stroitel/stroitel_181_v_pakete.html" TargetMode="External"/><Relationship Id="rId316" Type="http://schemas.openxmlformats.org/officeDocument/2006/relationships/hyperlink" Target="http://www.polesie-toys.com/cat/seriya_tyoma/avtomobil_tyoma_miks_1.html" TargetMode="External"/><Relationship Id="rId523" Type="http://schemas.openxmlformats.org/officeDocument/2006/relationships/hyperlink" Target="http://www.polesie-toys.com/cat/seriya_konstrak/konstrak_furgon_avtomobil_v_setochke.html" TargetMode="External"/><Relationship Id="rId968" Type="http://schemas.openxmlformats.org/officeDocument/2006/relationships/hyperlink" Target="http://www.polesie-toys.com/cat/gorki-dlya-sharikov/gorka-dlya-sharikov-nabor-1-v-pakete.html" TargetMode="External"/><Relationship Id="rId1153" Type="http://schemas.openxmlformats.org/officeDocument/2006/relationships/hyperlink" Target="http://www.polesie-toys.com/cat/seriya_anyuta/nabor_detskoj_posudy_anyuta_s_podnosom_na_4_persony.html" TargetMode="External"/><Relationship Id="rId1598" Type="http://schemas.openxmlformats.org/officeDocument/2006/relationships/hyperlink" Target="http://www.polesie-toys.com/cat/nabory_s_vedrom_krepost_maksi/nabor_470.html" TargetMode="External"/><Relationship Id="rId97" Type="http://schemas.openxmlformats.org/officeDocument/2006/relationships/hyperlink" Target="http://www.polesie-toys.com/cat/telezhki/zabavnaya_telezhka__konstruktor_stroitel_101_yel.html" TargetMode="External"/><Relationship Id="rId730" Type="http://schemas.openxmlformats.org/officeDocument/2006/relationships/hyperlink" Target="http://www.polesie-toys.com/cat/seriya_fermer_tehnik/fermer_tehnik_traktor_pogruzchik_s_cisternoj_v_setochke.html" TargetMode="External"/><Relationship Id="rId828" Type="http://schemas.openxmlformats.org/officeDocument/2006/relationships/hyperlink" Target="http://www.polesie-toys.com/cat/seriya_bazik_k/velosiped_3_h_kolyosnyj_bazik.html" TargetMode="External"/><Relationship Id="rId1013" Type="http://schemas.openxmlformats.org/officeDocument/2006/relationships/hyperlink" Target="http://www.polesie-toys.com/cat/produkciya_v_displeyah/nabor-malenkaya-princessa-v-pakete-displej-46-polesie.html" TargetMode="External"/><Relationship Id="rId1360" Type="http://schemas.openxmlformats.org/officeDocument/2006/relationships/hyperlink" Target="http://www.polesie-toys.com/cat/sita_/sitechko_bolshoe.html" TargetMode="External"/><Relationship Id="rId1458" Type="http://schemas.openxmlformats.org/officeDocument/2006/relationships/hyperlink" Target="http://www.polesie-toys.com/cat/pesochnye_nabory_smeshariki/nabor_xii.html" TargetMode="External"/><Relationship Id="rId1665" Type="http://schemas.openxmlformats.org/officeDocument/2006/relationships/hyperlink" Target="http://www.polesie-toys.com/cat/nabory-s-vedrom-zamok-bolshim/nabor-520.html" TargetMode="External"/><Relationship Id="rId1872" Type="http://schemas.openxmlformats.org/officeDocument/2006/relationships/hyperlink" Target="http://www.polesie-toys.com/cat/avtomobili_serii_volvo/volvo-avtomobil-trejler-dorozhnyj-katok-v-lotke.html" TargetMode="External"/><Relationship Id="rId1220" Type="http://schemas.openxmlformats.org/officeDocument/2006/relationships/hyperlink" Target="http://www.polesie-toys.com/cat/produkciya_v_displeyah/avtomobil-displej-67-polesie.html" TargetMode="External"/><Relationship Id="rId1318" Type="http://schemas.openxmlformats.org/officeDocument/2006/relationships/hyperlink" Target="http://www.polesie-toys.com/cat/formochki/formochka_samolet.html" TargetMode="External"/><Relationship Id="rId1525" Type="http://schemas.openxmlformats.org/officeDocument/2006/relationships/hyperlink" Target="http://www.polesie-toys.com/cat/nabory_s_vedrom_s_naklejkoj/nabor_357.html" TargetMode="External"/><Relationship Id="rId1732" Type="http://schemas.openxmlformats.org/officeDocument/2006/relationships/hyperlink" Target="http://www.polesie-toys.com/cat/nabory_s_posudoj_/chajnik-1-z.html" TargetMode="External"/><Relationship Id="rId24" Type="http://schemas.openxmlformats.org/officeDocument/2006/relationships/hyperlink" Target="http://www.polesie-toys.com/cat/katalki_na_shnurke/bozhya_korovka_v_setke.html" TargetMode="External"/><Relationship Id="rId173" Type="http://schemas.openxmlformats.org/officeDocument/2006/relationships/hyperlink" Target="http://www.polesie-toys.com/cat/zoopark/zoopark_228_v_korobke.html" TargetMode="External"/><Relationship Id="rId380" Type="http://schemas.openxmlformats.org/officeDocument/2006/relationships/hyperlink" Target="http://www.polesie-toys.com/cat/avtomobili_malye/avtomobil_lider.html" TargetMode="External"/><Relationship Id="rId2061" Type="http://schemas.openxmlformats.org/officeDocument/2006/relationships/hyperlink" Target="http://www.polesie-toys.com/cat/seriya-transportnyh-igrushek-specmashina/avtomobil-dzhip-voennyj-zashhitnik-s-1-m-pulemyotom.html" TargetMode="External"/><Relationship Id="rId240" Type="http://schemas.openxmlformats.org/officeDocument/2006/relationships/hyperlink" Target="http://www.polesie-toys.com/cat/avtomobili_inercionnye/polizei_avtomobil_inercionnyj.html" TargetMode="External"/><Relationship Id="rId478" Type="http://schemas.openxmlformats.org/officeDocument/2006/relationships/hyperlink" Target="http://www.polesie-toys.com/cat/seriya_agat/agat_avtomobil_samosval.html" TargetMode="External"/><Relationship Id="rId685" Type="http://schemas.openxmlformats.org/officeDocument/2006/relationships/hyperlink" Target="http://www.polesie-toys.com/cat/traktory_i_spectehnika/batyr_tratkor_pogruzchik.html" TargetMode="External"/><Relationship Id="rId892" Type="http://schemas.openxmlformats.org/officeDocument/2006/relationships/hyperlink" Target="http://www.polesie-toys.com/cat/igrovye_kompleksy/nabor_doktor_v_korobke.html" TargetMode="External"/><Relationship Id="rId100" Type="http://schemas.openxmlformats.org/officeDocument/2006/relationships/hyperlink" Target="http://www.polesie-toys.com/cat/stroitel/stroitel_129_v_pakete.html" TargetMode="External"/><Relationship Id="rId338" Type="http://schemas.openxmlformats.org/officeDocument/2006/relationships/hyperlink" Target="http://www.polesie-toys.com/cat/seriya_antoshka/antoshka_avtomobil_samosval.html" TargetMode="External"/><Relationship Id="rId545" Type="http://schemas.openxmlformats.org/officeDocument/2006/relationships/hyperlink" Target="http://www.polesie-toys.com/cat/seriya_konstrak/konstrak_skoraya_pomoshh_avtomobil.html" TargetMode="External"/><Relationship Id="rId752" Type="http://schemas.openxmlformats.org/officeDocument/2006/relationships/hyperlink" Target="http://www.polesie-toys.com/cat/katalki_/katalka-poni.html" TargetMode="External"/><Relationship Id="rId1175" Type="http://schemas.openxmlformats.org/officeDocument/2006/relationships/hyperlink" Target="http://www.polesie-toys.com/cat/seriya_yanina/nabor_detskoj_posudy_yanina_s_podnosom_na_6_person.html" TargetMode="External"/><Relationship Id="rId1382" Type="http://schemas.openxmlformats.org/officeDocument/2006/relationships/hyperlink" Target="http://www.polesie-toys.com/cat/tachki/tachka_3.html" TargetMode="External"/><Relationship Id="rId2019" Type="http://schemas.openxmlformats.org/officeDocument/2006/relationships/hyperlink" Target="http://www.polesie-toys.com/cat/nabory_s_posudoj_/podnos-stolik-dlya-detskoj-posudki.html" TargetMode="External"/><Relationship Id="rId405" Type="http://schemas.openxmlformats.org/officeDocument/2006/relationships/hyperlink" Target="http://www.polesie-toys.com/cat/seriya_bazik/bazik_avtomobil_benzovoz_v_korobke.html" TargetMode="External"/><Relationship Id="rId612" Type="http://schemas.openxmlformats.org/officeDocument/2006/relationships/hyperlink" Target="http://www.polesie-toys.com/cat/seriya_stalker/stalker_avtomobil_bortovoj_tentovannyj.html" TargetMode="External"/><Relationship Id="rId1035" Type="http://schemas.openxmlformats.org/officeDocument/2006/relationships/hyperlink" Target="http://www.polesie-toys.com/cat/igrovye_kompleksy/nabor_natali_2_v_setochke.html" TargetMode="External"/><Relationship Id="rId1242" Type="http://schemas.openxmlformats.org/officeDocument/2006/relationships/hyperlink" Target="http://www.polesie-toys.com/cat/lopatki/sovok_2.html" TargetMode="External"/><Relationship Id="rId1687" Type="http://schemas.openxmlformats.org/officeDocument/2006/relationships/hyperlink" Target="http://www.polesie-toys.com/cat/nabory-s-vedrom-zamok-2-bolshim/nabor-556-vedro-zamok-bolshoe-2-sitechko-krepost-bolshoe-lopatka-5-grabelki-5-formochki-korablik-yun.html" TargetMode="External"/><Relationship Id="rId1894" Type="http://schemas.openxmlformats.org/officeDocument/2006/relationships/hyperlink" Target="http://www.polesie-toys.com/cat/seriya-karat/karat-avtomobil-betonovoz.html" TargetMode="External"/><Relationship Id="rId917" Type="http://schemas.openxmlformats.org/officeDocument/2006/relationships/hyperlink" Target="http://www.polesie-toys.com/cat/igrovye_kompleksy/nabor_mehanik_maksi_v_korobke.html" TargetMode="External"/><Relationship Id="rId1102" Type="http://schemas.openxmlformats.org/officeDocument/2006/relationships/hyperlink" Target="http://www.polesie-toys.com/cat/kolyaski-dlya-kukol/kolyaska-dlya-kukol-arina-2-4-h-kolesnaya-v-pakete.html" TargetMode="External"/><Relationship Id="rId1547" Type="http://schemas.openxmlformats.org/officeDocument/2006/relationships/hyperlink" Target="http://www.polesie-toys.com/cat/nabory_s_vedrom_malym_s_nosikom/nabor__351.html" TargetMode="External"/><Relationship Id="rId1754" Type="http://schemas.openxmlformats.org/officeDocument/2006/relationships/hyperlink" Target="http://www.polesie-toys.com/cat/avtomobili_serii_volvo/volvo-avtomobil-bortovoj-tentovyj-s-pricepom-v-lotke.html" TargetMode="External"/><Relationship Id="rId1961" Type="http://schemas.openxmlformats.org/officeDocument/2006/relationships/hyperlink" Target="http://www.polesie-toys.com/cat/seriya-transportnyh-igrushek-specmashina/avtomobil-dzhip-zashhitnik-safari.html" TargetMode="External"/><Relationship Id="rId46" Type="http://schemas.openxmlformats.org/officeDocument/2006/relationships/hyperlink" Target="http://www.polesie-toys.com/cat/pogreushki/pogremushka_grusha.html" TargetMode="External"/><Relationship Id="rId1407" Type="http://schemas.openxmlformats.org/officeDocument/2006/relationships/hyperlink" Target="http://www.polesie-toys.com/cat/telezhki/nabor_481.html" TargetMode="External"/><Relationship Id="rId1614" Type="http://schemas.openxmlformats.org/officeDocument/2006/relationships/hyperlink" Target="http://www.polesie-toys.com/cat/nabory_s_vedrom_cvetok_srednim/nabor__158.html" TargetMode="External"/><Relationship Id="rId1821" Type="http://schemas.openxmlformats.org/officeDocument/2006/relationships/hyperlink" Target="http://www.polesie-toys.com/cat/razvivayushhie_igrushki/skazochnyj-domik-na-luzhajke-v-setochk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H78"/>
  <sheetViews>
    <sheetView zoomScale="70" zoomScaleNormal="70" zoomScaleSheetLayoutView="100" workbookViewId="0">
      <selection activeCell="S23" sqref="S23"/>
    </sheetView>
  </sheetViews>
  <sheetFormatPr defaultRowHeight="15" outlineLevelCol="1" x14ac:dyDescent="0.25"/>
  <cols>
    <col min="1" max="1" width="6.140625" style="2" customWidth="1"/>
    <col min="2" max="2" width="8" style="65" customWidth="1"/>
    <col min="3" max="3" width="21.85546875" style="1" customWidth="1"/>
    <col min="4" max="4" width="64.5703125" style="1" customWidth="1"/>
    <col min="5" max="5" width="10.140625" style="1" hidden="1" customWidth="1" outlineLevel="1"/>
    <col min="6" max="6" width="18.42578125" style="1" hidden="1" customWidth="1" outlineLevel="1"/>
    <col min="7" max="7" width="18" style="1" hidden="1" customWidth="1" outlineLevel="1"/>
    <col min="8" max="8" width="11.42578125" style="1" customWidth="1" collapsed="1"/>
    <col min="9" max="16384" width="9.140625" style="1"/>
  </cols>
  <sheetData>
    <row r="1" spans="1:8" ht="15.75" thickBot="1" x14ac:dyDescent="0.3">
      <c r="B1" s="2"/>
    </row>
    <row r="2" spans="1:8" x14ac:dyDescent="0.25">
      <c r="A2" s="55"/>
      <c r="B2" s="3"/>
      <c r="C2" s="4"/>
      <c r="D2" s="4"/>
      <c r="E2" s="4"/>
      <c r="F2" s="4"/>
      <c r="G2" s="4"/>
      <c r="H2" s="4"/>
    </row>
    <row r="3" spans="1:8" ht="25.5" x14ac:dyDescent="0.35">
      <c r="A3" s="55"/>
      <c r="B3" s="5"/>
      <c r="C3" s="95" t="s">
        <v>0</v>
      </c>
      <c r="D3" s="95"/>
      <c r="E3" s="95"/>
      <c r="F3" s="95"/>
      <c r="G3" s="95"/>
      <c r="H3" s="95"/>
    </row>
    <row r="4" spans="1:8" ht="20.25" x14ac:dyDescent="0.3">
      <c r="A4" s="55"/>
      <c r="B4" s="5"/>
      <c r="C4" s="6" t="s">
        <v>1</v>
      </c>
      <c r="D4" s="6"/>
      <c r="E4" s="6"/>
      <c r="F4" s="7"/>
      <c r="G4" s="7"/>
      <c r="H4" s="7"/>
    </row>
    <row r="5" spans="1:8" ht="20.25" x14ac:dyDescent="0.3">
      <c r="A5" s="55"/>
      <c r="B5" s="5"/>
      <c r="C5" s="8" t="s">
        <v>2</v>
      </c>
      <c r="D5" s="6"/>
      <c r="E5" s="6"/>
      <c r="F5" s="6"/>
      <c r="G5" s="6"/>
      <c r="H5" s="6"/>
    </row>
    <row r="6" spans="1:8" ht="18.75" x14ac:dyDescent="0.3">
      <c r="A6" s="55"/>
      <c r="B6" s="5"/>
      <c r="C6" s="96" t="s">
        <v>3</v>
      </c>
      <c r="D6" s="96"/>
      <c r="E6" s="96"/>
      <c r="F6" s="96"/>
      <c r="G6" s="96"/>
      <c r="H6" s="96"/>
    </row>
    <row r="7" spans="1:8" ht="77.25" customHeight="1" x14ac:dyDescent="0.3">
      <c r="A7" s="55"/>
      <c r="B7" s="5"/>
      <c r="C7" s="9"/>
      <c r="D7" s="9"/>
      <c r="E7" s="9"/>
      <c r="F7" s="9"/>
      <c r="G7" s="9"/>
      <c r="H7" s="9"/>
    </row>
    <row r="8" spans="1:8" ht="19.5" customHeight="1" thickBot="1" x14ac:dyDescent="0.35">
      <c r="A8" s="55"/>
      <c r="B8" s="5"/>
      <c r="C8" s="10" t="s">
        <v>4</v>
      </c>
      <c r="D8" s="11" t="s">
        <v>5</v>
      </c>
      <c r="E8" s="11"/>
      <c r="F8" s="12"/>
      <c r="G8" s="12"/>
      <c r="H8" s="43"/>
    </row>
    <row r="9" spans="1:8" ht="19.5" customHeight="1" thickBot="1" x14ac:dyDescent="0.35">
      <c r="A9" s="55"/>
      <c r="B9" s="5"/>
      <c r="C9" s="9"/>
      <c r="D9" s="13" t="s">
        <v>6</v>
      </c>
      <c r="E9" s="14"/>
      <c r="F9" s="15"/>
      <c r="G9" s="15"/>
      <c r="H9" s="85"/>
    </row>
    <row r="10" spans="1:8" ht="34.5" customHeight="1" x14ac:dyDescent="0.25">
      <c r="A10" s="56"/>
      <c r="B10" s="98" t="s">
        <v>7</v>
      </c>
      <c r="C10" s="99" t="s">
        <v>8</v>
      </c>
      <c r="D10" s="99"/>
      <c r="E10" s="97" t="s">
        <v>9</v>
      </c>
      <c r="F10" s="97" t="s">
        <v>10</v>
      </c>
      <c r="G10" s="97" t="s">
        <v>11</v>
      </c>
      <c r="H10" s="84" t="s">
        <v>12</v>
      </c>
    </row>
    <row r="11" spans="1:8" ht="49.5" customHeight="1" x14ac:dyDescent="0.25">
      <c r="A11" s="16"/>
      <c r="B11" s="98"/>
      <c r="C11" s="99"/>
      <c r="D11" s="99"/>
      <c r="E11" s="97"/>
      <c r="F11" s="97"/>
      <c r="G11" s="97"/>
      <c r="H11" s="44" t="s">
        <v>13</v>
      </c>
    </row>
    <row r="12" spans="1:8" ht="30.75" customHeight="1" x14ac:dyDescent="0.25">
      <c r="A12" s="16"/>
      <c r="B12" s="76"/>
      <c r="C12" s="77"/>
      <c r="D12" s="77"/>
      <c r="E12" s="78"/>
      <c r="F12" s="78"/>
      <c r="G12" s="78"/>
      <c r="H12" s="79"/>
    </row>
    <row r="13" spans="1:8" ht="29.25" customHeight="1" x14ac:dyDescent="0.25">
      <c r="A13" s="51"/>
      <c r="B13" s="86" t="s">
        <v>4224</v>
      </c>
      <c r="C13" s="87"/>
      <c r="D13" s="87"/>
      <c r="E13" s="87"/>
      <c r="F13" s="87"/>
      <c r="G13" s="87"/>
      <c r="H13" s="87"/>
    </row>
    <row r="14" spans="1:8" ht="17.25" customHeight="1" x14ac:dyDescent="0.25">
      <c r="A14" s="51">
        <v>4704</v>
      </c>
      <c r="B14" s="64" t="s">
        <v>4225</v>
      </c>
      <c r="C14" s="90" t="s">
        <v>4266</v>
      </c>
      <c r="D14" s="91"/>
      <c r="E14" s="42" t="s">
        <v>15</v>
      </c>
      <c r="F14" s="18" t="s">
        <v>4348</v>
      </c>
      <c r="G14" s="18" t="s">
        <v>4349</v>
      </c>
      <c r="H14" s="19">
        <v>279.7</v>
      </c>
    </row>
    <row r="15" spans="1:8" ht="16.5" customHeight="1" x14ac:dyDescent="0.25">
      <c r="A15" s="51">
        <v>4706</v>
      </c>
      <c r="B15" s="64" t="s">
        <v>4226</v>
      </c>
      <c r="C15" s="90" t="s">
        <v>4267</v>
      </c>
      <c r="D15" s="91"/>
      <c r="E15" s="42" t="s">
        <v>15</v>
      </c>
      <c r="F15" s="18" t="s">
        <v>4350</v>
      </c>
      <c r="G15" s="18" t="s">
        <v>4351</v>
      </c>
      <c r="H15" s="19">
        <v>279.7</v>
      </c>
    </row>
    <row r="16" spans="1:8" ht="15.75" customHeight="1" x14ac:dyDescent="0.25">
      <c r="A16" s="51">
        <v>4709</v>
      </c>
      <c r="B16" s="64" t="s">
        <v>4227</v>
      </c>
      <c r="C16" s="90" t="s">
        <v>4268</v>
      </c>
      <c r="D16" s="91"/>
      <c r="E16" s="42" t="s">
        <v>15</v>
      </c>
      <c r="F16" s="18" t="s">
        <v>4352</v>
      </c>
      <c r="G16" s="18" t="s">
        <v>4353</v>
      </c>
      <c r="H16" s="19">
        <v>279.7</v>
      </c>
    </row>
    <row r="17" spans="1:8" ht="15.75" customHeight="1" x14ac:dyDescent="0.25">
      <c r="A17" s="51">
        <v>4711</v>
      </c>
      <c r="B17" s="64" t="s">
        <v>4228</v>
      </c>
      <c r="C17" s="90" t="s">
        <v>4269</v>
      </c>
      <c r="D17" s="91"/>
      <c r="E17" s="42" t="s">
        <v>15</v>
      </c>
      <c r="F17" s="18" t="s">
        <v>4354</v>
      </c>
      <c r="G17" s="18" t="s">
        <v>4355</v>
      </c>
      <c r="H17" s="19">
        <v>279.7</v>
      </c>
    </row>
    <row r="18" spans="1:8" ht="16.5" customHeight="1" x14ac:dyDescent="0.25">
      <c r="A18" s="51">
        <v>4714</v>
      </c>
      <c r="B18" s="64" t="s">
        <v>4229</v>
      </c>
      <c r="C18" s="90" t="s">
        <v>4270</v>
      </c>
      <c r="D18" s="91"/>
      <c r="E18" s="42" t="s">
        <v>15</v>
      </c>
      <c r="F18" s="18" t="s">
        <v>4356</v>
      </c>
      <c r="G18" s="18" t="s">
        <v>4357</v>
      </c>
      <c r="H18" s="19">
        <v>279.7</v>
      </c>
    </row>
    <row r="19" spans="1:8" ht="16.5" customHeight="1" x14ac:dyDescent="0.25">
      <c r="A19" s="51">
        <v>4716</v>
      </c>
      <c r="B19" s="64" t="s">
        <v>4230</v>
      </c>
      <c r="C19" s="90" t="s">
        <v>4271</v>
      </c>
      <c r="D19" s="91"/>
      <c r="E19" s="42" t="s">
        <v>15</v>
      </c>
      <c r="F19" s="18" t="s">
        <v>4358</v>
      </c>
      <c r="G19" s="18" t="s">
        <v>4359</v>
      </c>
      <c r="H19" s="19">
        <v>279.7</v>
      </c>
    </row>
    <row r="20" spans="1:8" ht="16.5" customHeight="1" x14ac:dyDescent="0.25">
      <c r="A20" s="51">
        <v>4719</v>
      </c>
      <c r="B20" s="64" t="s">
        <v>4231</v>
      </c>
      <c r="C20" s="90" t="s">
        <v>4272</v>
      </c>
      <c r="D20" s="91"/>
      <c r="E20" s="42" t="s">
        <v>15</v>
      </c>
      <c r="F20" s="18" t="s">
        <v>4360</v>
      </c>
      <c r="G20" s="18" t="s">
        <v>4361</v>
      </c>
      <c r="H20" s="19">
        <v>297.51</v>
      </c>
    </row>
    <row r="21" spans="1:8" ht="33.75" customHeight="1" x14ac:dyDescent="0.25">
      <c r="A21" s="51">
        <v>4721</v>
      </c>
      <c r="B21" s="64" t="s">
        <v>4232</v>
      </c>
      <c r="C21" s="90" t="s">
        <v>4342</v>
      </c>
      <c r="D21" s="91"/>
      <c r="E21" s="42" t="s">
        <v>15</v>
      </c>
      <c r="F21" s="18" t="s">
        <v>4362</v>
      </c>
      <c r="G21" s="18" t="s">
        <v>4363</v>
      </c>
      <c r="H21" s="19">
        <v>297.51</v>
      </c>
    </row>
    <row r="22" spans="1:8" ht="15.75" customHeight="1" x14ac:dyDescent="0.25">
      <c r="A22" s="51">
        <v>4724</v>
      </c>
      <c r="B22" s="64" t="s">
        <v>4233</v>
      </c>
      <c r="C22" s="90" t="s">
        <v>4302</v>
      </c>
      <c r="D22" s="91"/>
      <c r="E22" s="42" t="s">
        <v>15</v>
      </c>
      <c r="F22" s="18" t="s">
        <v>4364</v>
      </c>
      <c r="G22" s="18" t="s">
        <v>4365</v>
      </c>
      <c r="H22" s="19">
        <v>297.51</v>
      </c>
    </row>
    <row r="23" spans="1:8" ht="31.5" customHeight="1" x14ac:dyDescent="0.25">
      <c r="A23" s="51">
        <v>4726</v>
      </c>
      <c r="B23" s="64" t="s">
        <v>4340</v>
      </c>
      <c r="C23" s="90" t="s">
        <v>4301</v>
      </c>
      <c r="D23" s="91"/>
      <c r="E23" s="42" t="s">
        <v>15</v>
      </c>
      <c r="F23" s="18" t="s">
        <v>4366</v>
      </c>
      <c r="G23" s="18" t="s">
        <v>4367</v>
      </c>
      <c r="H23" s="19">
        <v>297.51</v>
      </c>
    </row>
    <row r="24" spans="1:8" ht="15.75" customHeight="1" x14ac:dyDescent="0.25">
      <c r="A24" s="51">
        <v>4729</v>
      </c>
      <c r="B24" s="64" t="s">
        <v>4234</v>
      </c>
      <c r="C24" s="90" t="s">
        <v>4303</v>
      </c>
      <c r="D24" s="91"/>
      <c r="E24" s="42" t="s">
        <v>15</v>
      </c>
      <c r="F24" s="18" t="s">
        <v>4368</v>
      </c>
      <c r="G24" s="18" t="s">
        <v>4369</v>
      </c>
      <c r="H24" s="19">
        <v>297.51</v>
      </c>
    </row>
    <row r="25" spans="1:8" ht="34.5" customHeight="1" x14ac:dyDescent="0.25">
      <c r="A25" s="51">
        <v>4731</v>
      </c>
      <c r="B25" s="64" t="s">
        <v>4235</v>
      </c>
      <c r="C25" s="90" t="s">
        <v>4313</v>
      </c>
      <c r="D25" s="91"/>
      <c r="E25" s="42" t="s">
        <v>15</v>
      </c>
      <c r="F25" s="18" t="s">
        <v>4370</v>
      </c>
      <c r="G25" s="18" t="s">
        <v>4371</v>
      </c>
      <c r="H25" s="19">
        <v>297.51</v>
      </c>
    </row>
    <row r="26" spans="1:8" ht="35.25" customHeight="1" x14ac:dyDescent="0.25">
      <c r="A26" s="51">
        <v>4734</v>
      </c>
      <c r="B26" s="64" t="s">
        <v>4236</v>
      </c>
      <c r="C26" s="90" t="s">
        <v>4314</v>
      </c>
      <c r="D26" s="91"/>
      <c r="E26" s="42" t="s">
        <v>15</v>
      </c>
      <c r="F26" s="18" t="s">
        <v>4372</v>
      </c>
      <c r="G26" s="18" t="s">
        <v>4373</v>
      </c>
      <c r="H26" s="19">
        <v>297.51</v>
      </c>
    </row>
    <row r="27" spans="1:8" ht="30.75" customHeight="1" x14ac:dyDescent="0.25">
      <c r="A27" s="51">
        <v>4736</v>
      </c>
      <c r="B27" s="64" t="s">
        <v>4237</v>
      </c>
      <c r="C27" s="90" t="s">
        <v>4315</v>
      </c>
      <c r="D27" s="91"/>
      <c r="E27" s="42" t="s">
        <v>15</v>
      </c>
      <c r="F27" s="18" t="s">
        <v>4374</v>
      </c>
      <c r="G27" s="18" t="s">
        <v>4375</v>
      </c>
      <c r="H27" s="19">
        <v>297.51</v>
      </c>
    </row>
    <row r="28" spans="1:8" ht="15.75" x14ac:dyDescent="0.25">
      <c r="A28" s="51">
        <v>4739</v>
      </c>
      <c r="B28" s="64" t="s">
        <v>4238</v>
      </c>
      <c r="C28" s="90" t="s">
        <v>4316</v>
      </c>
      <c r="D28" s="91"/>
      <c r="E28" s="42" t="s">
        <v>15</v>
      </c>
      <c r="F28" s="18" t="s">
        <v>4376</v>
      </c>
      <c r="G28" s="18" t="s">
        <v>4377</v>
      </c>
      <c r="H28" s="19">
        <v>279.7</v>
      </c>
    </row>
    <row r="29" spans="1:8" ht="15.75" x14ac:dyDescent="0.25">
      <c r="A29" s="51">
        <v>4740</v>
      </c>
      <c r="B29" s="64" t="s">
        <v>4239</v>
      </c>
      <c r="C29" s="90" t="s">
        <v>4324</v>
      </c>
      <c r="D29" s="91"/>
      <c r="E29" s="42" t="s">
        <v>15</v>
      </c>
      <c r="F29" s="18" t="s">
        <v>4378</v>
      </c>
      <c r="G29" s="18" t="s">
        <v>4379</v>
      </c>
      <c r="H29" s="19">
        <v>279.7</v>
      </c>
    </row>
    <row r="30" spans="1:8" ht="15.75" x14ac:dyDescent="0.25">
      <c r="A30" s="51">
        <v>4741</v>
      </c>
      <c r="B30" s="64" t="s">
        <v>4240</v>
      </c>
      <c r="C30" s="90" t="s">
        <v>4323</v>
      </c>
      <c r="D30" s="91"/>
      <c r="E30" s="42" t="s">
        <v>15</v>
      </c>
      <c r="F30" s="18" t="s">
        <v>4380</v>
      </c>
      <c r="G30" s="18" t="s">
        <v>4381</v>
      </c>
      <c r="H30" s="19">
        <v>279.7</v>
      </c>
    </row>
    <row r="31" spans="1:8" ht="15.75" x14ac:dyDescent="0.25">
      <c r="A31" s="51">
        <v>4742</v>
      </c>
      <c r="B31" s="64" t="s">
        <v>4241</v>
      </c>
      <c r="C31" s="90" t="s">
        <v>4322</v>
      </c>
      <c r="D31" s="91"/>
      <c r="E31" s="42" t="s">
        <v>15</v>
      </c>
      <c r="F31" s="18" t="s">
        <v>4382</v>
      </c>
      <c r="G31" s="18" t="s">
        <v>4383</v>
      </c>
      <c r="H31" s="19">
        <v>279.7</v>
      </c>
    </row>
    <row r="32" spans="1:8" ht="15.75" x14ac:dyDescent="0.25">
      <c r="A32" s="51">
        <v>4744</v>
      </c>
      <c r="B32" s="64" t="s">
        <v>4242</v>
      </c>
      <c r="C32" s="90" t="s">
        <v>4321</v>
      </c>
      <c r="D32" s="91"/>
      <c r="E32" s="42" t="s">
        <v>15</v>
      </c>
      <c r="F32" s="18" t="s">
        <v>4384</v>
      </c>
      <c r="G32" s="18" t="s">
        <v>4385</v>
      </c>
      <c r="H32" s="19">
        <v>279.7</v>
      </c>
    </row>
    <row r="33" spans="1:8" ht="15.75" x14ac:dyDescent="0.25">
      <c r="A33" s="51">
        <v>4747</v>
      </c>
      <c r="B33" s="64" t="s">
        <v>4243</v>
      </c>
      <c r="C33" s="90" t="s">
        <v>4320</v>
      </c>
      <c r="D33" s="91"/>
      <c r="E33" s="42" t="s">
        <v>15</v>
      </c>
      <c r="F33" s="18" t="s">
        <v>4386</v>
      </c>
      <c r="G33" s="18" t="s">
        <v>4387</v>
      </c>
      <c r="H33" s="19">
        <v>279.7</v>
      </c>
    </row>
    <row r="34" spans="1:8" ht="15.75" x14ac:dyDescent="0.25">
      <c r="A34" s="51">
        <v>4749</v>
      </c>
      <c r="B34" s="64" t="s">
        <v>4244</v>
      </c>
      <c r="C34" s="90" t="s">
        <v>4319</v>
      </c>
      <c r="D34" s="91"/>
      <c r="E34" s="42" t="s">
        <v>15</v>
      </c>
      <c r="F34" s="18" t="s">
        <v>4388</v>
      </c>
      <c r="G34" s="18" t="s">
        <v>4389</v>
      </c>
      <c r="H34" s="19">
        <v>279.7</v>
      </c>
    </row>
    <row r="35" spans="1:8" ht="15.75" x14ac:dyDescent="0.25">
      <c r="A35" s="51">
        <v>4752</v>
      </c>
      <c r="B35" s="64" t="s">
        <v>4245</v>
      </c>
      <c r="C35" s="90" t="s">
        <v>4318</v>
      </c>
      <c r="D35" s="91"/>
      <c r="E35" s="42" t="s">
        <v>15</v>
      </c>
      <c r="F35" s="18" t="s">
        <v>4390</v>
      </c>
      <c r="G35" s="18" t="s">
        <v>4391</v>
      </c>
      <c r="H35" s="19">
        <v>279.7</v>
      </c>
    </row>
    <row r="36" spans="1:8" ht="15.75" x14ac:dyDescent="0.25">
      <c r="A36" s="51">
        <v>4754</v>
      </c>
      <c r="B36" s="64" t="s">
        <v>4246</v>
      </c>
      <c r="C36" s="90" t="s">
        <v>4317</v>
      </c>
      <c r="D36" s="91"/>
      <c r="E36" s="42" t="s">
        <v>15</v>
      </c>
      <c r="F36" s="18" t="s">
        <v>4392</v>
      </c>
      <c r="G36" s="18" t="s">
        <v>4393</v>
      </c>
      <c r="H36" s="19">
        <v>279.7</v>
      </c>
    </row>
    <row r="37" spans="1:8" ht="15.75" x14ac:dyDescent="0.25">
      <c r="A37" s="51">
        <v>4757</v>
      </c>
      <c r="B37" s="64" t="s">
        <v>4247</v>
      </c>
      <c r="C37" s="90" t="s">
        <v>4312</v>
      </c>
      <c r="D37" s="91"/>
      <c r="E37" s="42" t="s">
        <v>15</v>
      </c>
      <c r="F37" s="18" t="s">
        <v>4394</v>
      </c>
      <c r="G37" s="18" t="s">
        <v>4395</v>
      </c>
      <c r="H37" s="19">
        <v>279.7</v>
      </c>
    </row>
    <row r="38" spans="1:8" ht="15.75" x14ac:dyDescent="0.25">
      <c r="A38" s="51">
        <v>4758</v>
      </c>
      <c r="B38" s="64" t="s">
        <v>4248</v>
      </c>
      <c r="C38" s="90" t="s">
        <v>4311</v>
      </c>
      <c r="D38" s="91"/>
      <c r="E38" s="42" t="s">
        <v>15</v>
      </c>
      <c r="F38" s="18" t="s">
        <v>4396</v>
      </c>
      <c r="G38" s="18" t="s">
        <v>4397</v>
      </c>
      <c r="H38" s="19">
        <v>279.7</v>
      </c>
    </row>
    <row r="39" spans="1:8" ht="15.75" customHeight="1" x14ac:dyDescent="0.25">
      <c r="A39" s="51">
        <v>4759</v>
      </c>
      <c r="B39" s="64" t="s">
        <v>4249</v>
      </c>
      <c r="C39" s="90" t="s">
        <v>4310</v>
      </c>
      <c r="D39" s="91"/>
      <c r="E39" s="42" t="s">
        <v>15</v>
      </c>
      <c r="F39" s="18" t="s">
        <v>4398</v>
      </c>
      <c r="G39" s="18" t="s">
        <v>4399</v>
      </c>
      <c r="H39" s="19">
        <v>279.7</v>
      </c>
    </row>
    <row r="40" spans="1:8" ht="15.75" customHeight="1" x14ac:dyDescent="0.25">
      <c r="A40" s="51">
        <v>4760</v>
      </c>
      <c r="B40" s="64" t="s">
        <v>4250</v>
      </c>
      <c r="C40" s="90" t="s">
        <v>4309</v>
      </c>
      <c r="D40" s="91"/>
      <c r="E40" s="42" t="s">
        <v>15</v>
      </c>
      <c r="F40" s="18" t="s">
        <v>4400</v>
      </c>
      <c r="G40" s="18" t="s">
        <v>4401</v>
      </c>
      <c r="H40" s="19">
        <v>279.7</v>
      </c>
    </row>
    <row r="41" spans="1:8" ht="15.75" x14ac:dyDescent="0.25">
      <c r="A41" s="51">
        <v>4762</v>
      </c>
      <c r="B41" s="64" t="s">
        <v>4251</v>
      </c>
      <c r="C41" s="90" t="s">
        <v>4308</v>
      </c>
      <c r="D41" s="91"/>
      <c r="E41" s="42" t="s">
        <v>15</v>
      </c>
      <c r="F41" s="18" t="s">
        <v>4402</v>
      </c>
      <c r="G41" s="18" t="s">
        <v>4403</v>
      </c>
      <c r="H41" s="19">
        <v>279.7</v>
      </c>
    </row>
    <row r="42" spans="1:8" ht="15.75" x14ac:dyDescent="0.25">
      <c r="A42" s="51">
        <v>4765</v>
      </c>
      <c r="B42" s="64" t="s">
        <v>4252</v>
      </c>
      <c r="C42" s="90" t="s">
        <v>4307</v>
      </c>
      <c r="D42" s="91"/>
      <c r="E42" s="42" t="s">
        <v>15</v>
      </c>
      <c r="F42" s="18" t="s">
        <v>4404</v>
      </c>
      <c r="G42" s="18" t="s">
        <v>4405</v>
      </c>
      <c r="H42" s="19">
        <v>279.7</v>
      </c>
    </row>
    <row r="43" spans="1:8" ht="15.75" x14ac:dyDescent="0.25">
      <c r="A43" s="51">
        <v>4767</v>
      </c>
      <c r="B43" s="64" t="s">
        <v>4253</v>
      </c>
      <c r="C43" s="90" t="s">
        <v>4306</v>
      </c>
      <c r="D43" s="91"/>
      <c r="E43" s="42" t="s">
        <v>15</v>
      </c>
      <c r="F43" s="18" t="s">
        <v>4406</v>
      </c>
      <c r="G43" s="18" t="s">
        <v>4407</v>
      </c>
      <c r="H43" s="19">
        <v>279.7</v>
      </c>
    </row>
    <row r="44" spans="1:8" ht="15.75" x14ac:dyDescent="0.25">
      <c r="A44" s="51">
        <v>4770</v>
      </c>
      <c r="B44" s="64" t="s">
        <v>4254</v>
      </c>
      <c r="C44" s="90" t="s">
        <v>4305</v>
      </c>
      <c r="D44" s="91"/>
      <c r="E44" s="42" t="s">
        <v>15</v>
      </c>
      <c r="F44" s="18" t="s">
        <v>4408</v>
      </c>
      <c r="G44" s="18" t="s">
        <v>4409</v>
      </c>
      <c r="H44" s="19">
        <v>279.7</v>
      </c>
    </row>
    <row r="45" spans="1:8" ht="15.75" customHeight="1" x14ac:dyDescent="0.25">
      <c r="A45" s="51">
        <v>4772</v>
      </c>
      <c r="B45" s="64" t="s">
        <v>4255</v>
      </c>
      <c r="C45" s="90" t="s">
        <v>4304</v>
      </c>
      <c r="D45" s="91"/>
      <c r="E45" s="42" t="s">
        <v>15</v>
      </c>
      <c r="F45" s="18" t="s">
        <v>4410</v>
      </c>
      <c r="G45" s="18" t="s">
        <v>4411</v>
      </c>
      <c r="H45" s="19">
        <v>279.7</v>
      </c>
    </row>
    <row r="46" spans="1:8" ht="15.75" customHeight="1" x14ac:dyDescent="0.25">
      <c r="A46" s="51">
        <v>4775</v>
      </c>
      <c r="B46" s="64" t="s">
        <v>4256</v>
      </c>
      <c r="C46" s="90" t="s">
        <v>4325</v>
      </c>
      <c r="D46" s="91"/>
      <c r="E46" s="42" t="s">
        <v>15</v>
      </c>
      <c r="F46" s="18" t="s">
        <v>4412</v>
      </c>
      <c r="G46" s="18" t="s">
        <v>4413</v>
      </c>
      <c r="H46" s="19">
        <v>297.51</v>
      </c>
    </row>
    <row r="47" spans="1:8" ht="15.75" customHeight="1" x14ac:dyDescent="0.25">
      <c r="A47" s="51">
        <v>4777</v>
      </c>
      <c r="B47" s="64" t="s">
        <v>4257</v>
      </c>
      <c r="C47" s="90" t="s">
        <v>4326</v>
      </c>
      <c r="D47" s="91"/>
      <c r="E47" s="42" t="s">
        <v>15</v>
      </c>
      <c r="F47" s="18" t="s">
        <v>4414</v>
      </c>
      <c r="G47" s="18" t="s">
        <v>4415</v>
      </c>
      <c r="H47" s="19">
        <v>297.51</v>
      </c>
    </row>
    <row r="48" spans="1:8" ht="15.75" customHeight="1" x14ac:dyDescent="0.25">
      <c r="A48" s="51">
        <v>4780</v>
      </c>
      <c r="B48" s="64" t="s">
        <v>4258</v>
      </c>
      <c r="C48" s="90" t="s">
        <v>4327</v>
      </c>
      <c r="D48" s="91"/>
      <c r="E48" s="42" t="s">
        <v>15</v>
      </c>
      <c r="F48" s="18" t="s">
        <v>4416</v>
      </c>
      <c r="G48" s="18" t="s">
        <v>4417</v>
      </c>
      <c r="H48" s="19">
        <v>297.51</v>
      </c>
    </row>
    <row r="49" spans="1:8" ht="15.75" customHeight="1" x14ac:dyDescent="0.25">
      <c r="A49" s="51">
        <v>4782</v>
      </c>
      <c r="B49" s="64" t="s">
        <v>4259</v>
      </c>
      <c r="C49" s="90" t="s">
        <v>4328</v>
      </c>
      <c r="D49" s="91"/>
      <c r="E49" s="42" t="s">
        <v>15</v>
      </c>
      <c r="F49" s="18" t="s">
        <v>4418</v>
      </c>
      <c r="G49" s="18" t="s">
        <v>4419</v>
      </c>
      <c r="H49" s="19">
        <v>297.51</v>
      </c>
    </row>
    <row r="50" spans="1:8" ht="15.75" customHeight="1" x14ac:dyDescent="0.25">
      <c r="A50" s="51">
        <v>4785</v>
      </c>
      <c r="B50" s="64" t="s">
        <v>4260</v>
      </c>
      <c r="C50" s="90" t="s">
        <v>4329</v>
      </c>
      <c r="D50" s="91"/>
      <c r="E50" s="42" t="s">
        <v>15</v>
      </c>
      <c r="F50" s="18" t="s">
        <v>4420</v>
      </c>
      <c r="G50" s="18" t="s">
        <v>4421</v>
      </c>
      <c r="H50" s="19">
        <v>297.51</v>
      </c>
    </row>
    <row r="51" spans="1:8" ht="15.75" customHeight="1" x14ac:dyDescent="0.25">
      <c r="A51" s="51">
        <v>4787</v>
      </c>
      <c r="B51" s="64" t="s">
        <v>4261</v>
      </c>
      <c r="C51" s="90" t="s">
        <v>4330</v>
      </c>
      <c r="D51" s="91"/>
      <c r="E51" s="42" t="s">
        <v>15</v>
      </c>
      <c r="F51" s="18" t="s">
        <v>4422</v>
      </c>
      <c r="G51" s="18" t="s">
        <v>4423</v>
      </c>
      <c r="H51" s="19">
        <v>297.51</v>
      </c>
    </row>
    <row r="52" spans="1:8" ht="15.75" customHeight="1" x14ac:dyDescent="0.25">
      <c r="A52" s="51">
        <v>4854</v>
      </c>
      <c r="B52" s="64" t="s">
        <v>4262</v>
      </c>
      <c r="C52" s="90" t="s">
        <v>4331</v>
      </c>
      <c r="D52" s="91"/>
      <c r="E52" s="42" t="s">
        <v>15</v>
      </c>
      <c r="F52" s="18" t="s">
        <v>4424</v>
      </c>
      <c r="G52" s="18" t="s">
        <v>4425</v>
      </c>
      <c r="H52" s="19">
        <v>297.51</v>
      </c>
    </row>
    <row r="53" spans="1:8" ht="15.75" customHeight="1" x14ac:dyDescent="0.25">
      <c r="A53" s="51">
        <v>4856</v>
      </c>
      <c r="B53" s="64" t="s">
        <v>4341</v>
      </c>
      <c r="C53" s="90" t="s">
        <v>4332</v>
      </c>
      <c r="D53" s="91"/>
      <c r="E53" s="42" t="s">
        <v>15</v>
      </c>
      <c r="F53" s="18" t="s">
        <v>4426</v>
      </c>
      <c r="G53" s="18" t="s">
        <v>4427</v>
      </c>
      <c r="H53" s="19">
        <v>297.51</v>
      </c>
    </row>
    <row r="54" spans="1:8" ht="15.75" customHeight="1" x14ac:dyDescent="0.25">
      <c r="A54" s="51">
        <v>4862</v>
      </c>
      <c r="B54" s="64" t="s">
        <v>4263</v>
      </c>
      <c r="C54" s="90" t="s">
        <v>4335</v>
      </c>
      <c r="D54" s="91"/>
      <c r="E54" s="42" t="s">
        <v>15</v>
      </c>
      <c r="F54" s="18" t="s">
        <v>4428</v>
      </c>
      <c r="G54" s="18" t="s">
        <v>4429</v>
      </c>
      <c r="H54" s="19">
        <v>279.7</v>
      </c>
    </row>
    <row r="55" spans="1:8" ht="15.75" customHeight="1" x14ac:dyDescent="0.25">
      <c r="A55" s="51">
        <v>4863</v>
      </c>
      <c r="B55" s="64" t="s">
        <v>4264</v>
      </c>
      <c r="C55" s="90" t="s">
        <v>4334</v>
      </c>
      <c r="D55" s="91"/>
      <c r="E55" s="42" t="s">
        <v>15</v>
      </c>
      <c r="F55" s="18" t="s">
        <v>4430</v>
      </c>
      <c r="G55" s="18" t="s">
        <v>4431</v>
      </c>
      <c r="H55" s="19">
        <v>279.7</v>
      </c>
    </row>
    <row r="56" spans="1:8" ht="15.75" x14ac:dyDescent="0.25">
      <c r="A56" s="51">
        <v>4864</v>
      </c>
      <c r="B56" s="64" t="s">
        <v>4265</v>
      </c>
      <c r="C56" s="93" t="s">
        <v>4333</v>
      </c>
      <c r="D56" s="94"/>
      <c r="E56" s="72" t="s">
        <v>15</v>
      </c>
      <c r="F56" s="73" t="s">
        <v>4432</v>
      </c>
      <c r="G56" s="73" t="s">
        <v>4433</v>
      </c>
      <c r="H56" s="74">
        <v>297.51</v>
      </c>
    </row>
    <row r="57" spans="1:8" ht="33.75" customHeight="1" x14ac:dyDescent="0.25">
      <c r="A57" s="80"/>
      <c r="B57" s="86" t="s">
        <v>4282</v>
      </c>
      <c r="C57" s="87"/>
      <c r="D57" s="87"/>
      <c r="E57" s="87"/>
      <c r="F57" s="87"/>
      <c r="G57" s="87"/>
      <c r="H57" s="87"/>
    </row>
    <row r="58" spans="1:8" ht="15.75" x14ac:dyDescent="0.25">
      <c r="A58" s="51">
        <v>4699</v>
      </c>
      <c r="B58" s="71" t="s">
        <v>4283</v>
      </c>
      <c r="C58" s="88" t="s">
        <v>4284</v>
      </c>
      <c r="D58" s="88"/>
      <c r="E58" s="75" t="s">
        <v>15</v>
      </c>
      <c r="F58" s="73" t="s">
        <v>4434</v>
      </c>
      <c r="G58" s="73" t="s">
        <v>4435</v>
      </c>
      <c r="H58" s="74">
        <v>91.47</v>
      </c>
    </row>
    <row r="59" spans="1:8" ht="15.75" x14ac:dyDescent="0.25">
      <c r="A59" s="51">
        <v>4450</v>
      </c>
      <c r="B59" s="82" t="s">
        <v>4337</v>
      </c>
      <c r="C59" s="100" t="s">
        <v>4336</v>
      </c>
      <c r="D59" s="100"/>
      <c r="E59" s="75" t="s">
        <v>15</v>
      </c>
      <c r="F59" s="73" t="s">
        <v>4436</v>
      </c>
      <c r="G59" s="73" t="s">
        <v>4437</v>
      </c>
      <c r="H59" s="74">
        <v>174.98</v>
      </c>
    </row>
    <row r="60" spans="1:8" x14ac:dyDescent="0.25">
      <c r="A60" s="81"/>
      <c r="B60" s="92"/>
      <c r="C60" s="92"/>
      <c r="D60" s="92"/>
      <c r="E60" s="92"/>
      <c r="F60" s="92"/>
      <c r="G60" s="92"/>
      <c r="H60" s="92"/>
    </row>
    <row r="61" spans="1:8" ht="14.25" customHeight="1" x14ac:dyDescent="0.25">
      <c r="A61" s="81"/>
      <c r="B61" s="92"/>
      <c r="C61" s="92"/>
      <c r="D61" s="92"/>
      <c r="E61" s="92"/>
      <c r="F61" s="92"/>
      <c r="G61" s="92"/>
      <c r="H61" s="92"/>
    </row>
    <row r="62" spans="1:8" ht="18" customHeight="1" x14ac:dyDescent="0.25">
      <c r="A62" s="51">
        <v>4446</v>
      </c>
      <c r="B62" s="47">
        <v>62727</v>
      </c>
      <c r="C62" s="90" t="s">
        <v>4346</v>
      </c>
      <c r="D62" s="91"/>
      <c r="E62" s="42" t="s">
        <v>16</v>
      </c>
      <c r="F62" s="18" t="s">
        <v>4438</v>
      </c>
      <c r="G62" s="18" t="s">
        <v>4439</v>
      </c>
      <c r="H62" s="19">
        <v>496.2</v>
      </c>
    </row>
    <row r="63" spans="1:8" ht="17.25" customHeight="1" x14ac:dyDescent="0.25">
      <c r="A63" s="51">
        <v>4445</v>
      </c>
      <c r="B63" s="47">
        <v>62710</v>
      </c>
      <c r="C63" s="90" t="s">
        <v>4345</v>
      </c>
      <c r="D63" s="91"/>
      <c r="E63" s="42" t="s">
        <v>16</v>
      </c>
      <c r="F63" s="18" t="s">
        <v>4440</v>
      </c>
      <c r="G63" s="18" t="s">
        <v>4441</v>
      </c>
      <c r="H63" s="19">
        <v>457.05</v>
      </c>
    </row>
    <row r="64" spans="1:8" ht="15.75" customHeight="1" x14ac:dyDescent="0.25">
      <c r="A64" s="51">
        <v>4444</v>
      </c>
      <c r="B64" s="47" t="s">
        <v>4343</v>
      </c>
      <c r="C64" s="90" t="s">
        <v>4344</v>
      </c>
      <c r="D64" s="91"/>
      <c r="E64" s="42" t="s">
        <v>16</v>
      </c>
      <c r="F64" s="18" t="s">
        <v>4442</v>
      </c>
      <c r="G64" s="18" t="s">
        <v>4443</v>
      </c>
      <c r="H64" s="19">
        <v>473.57</v>
      </c>
    </row>
    <row r="65" spans="1:8" ht="15.75" customHeight="1" x14ac:dyDescent="0.25">
      <c r="A65" s="51">
        <v>4837</v>
      </c>
      <c r="B65" s="47" t="s">
        <v>4273</v>
      </c>
      <c r="C65" s="89" t="s">
        <v>4274</v>
      </c>
      <c r="D65" s="89"/>
      <c r="E65" s="70" t="s">
        <v>15</v>
      </c>
      <c r="F65" s="68" t="s">
        <v>4444</v>
      </c>
      <c r="G65" s="68" t="s">
        <v>4445</v>
      </c>
      <c r="H65" s="69">
        <v>88.45</v>
      </c>
    </row>
    <row r="66" spans="1:8" ht="15.75" customHeight="1" x14ac:dyDescent="0.25">
      <c r="A66" s="51">
        <v>4792</v>
      </c>
      <c r="B66" s="71">
        <v>42361</v>
      </c>
      <c r="C66" s="88" t="s">
        <v>4281</v>
      </c>
      <c r="D66" s="88"/>
      <c r="E66" s="66" t="s">
        <v>17</v>
      </c>
      <c r="F66" s="18" t="s">
        <v>4446</v>
      </c>
      <c r="G66" s="18" t="s">
        <v>4447</v>
      </c>
      <c r="H66" s="19">
        <v>4411.37</v>
      </c>
    </row>
    <row r="67" spans="1:8" ht="15.75" customHeight="1" x14ac:dyDescent="0.25">
      <c r="A67" s="51">
        <v>4443</v>
      </c>
      <c r="B67" s="47" t="s">
        <v>4285</v>
      </c>
      <c r="C67" s="88" t="s">
        <v>4289</v>
      </c>
      <c r="D67" s="88"/>
      <c r="E67" s="66" t="s">
        <v>23</v>
      </c>
      <c r="F67" s="18" t="s">
        <v>4448</v>
      </c>
      <c r="G67" s="18" t="s">
        <v>4449</v>
      </c>
      <c r="H67" s="19">
        <v>371.97</v>
      </c>
    </row>
    <row r="68" spans="1:8" ht="15.75" customHeight="1" x14ac:dyDescent="0.25">
      <c r="A68" s="51">
        <v>4419</v>
      </c>
      <c r="B68" s="47">
        <v>62376</v>
      </c>
      <c r="C68" s="88" t="s">
        <v>4290</v>
      </c>
      <c r="D68" s="88"/>
      <c r="E68" s="66" t="s">
        <v>15</v>
      </c>
      <c r="F68" s="18" t="s">
        <v>4450</v>
      </c>
      <c r="G68" s="18" t="s">
        <v>4451</v>
      </c>
      <c r="H68" s="19">
        <v>194.04</v>
      </c>
    </row>
    <row r="69" spans="1:8" ht="15.75" customHeight="1" x14ac:dyDescent="0.25">
      <c r="A69" s="51">
        <v>4420</v>
      </c>
      <c r="B69" s="47">
        <v>62383</v>
      </c>
      <c r="C69" s="88" t="s">
        <v>4291</v>
      </c>
      <c r="D69" s="88"/>
      <c r="E69" s="66" t="s">
        <v>15</v>
      </c>
      <c r="F69" s="18" t="s">
        <v>4452</v>
      </c>
      <c r="G69" s="18" t="s">
        <v>4453</v>
      </c>
      <c r="H69" s="19">
        <v>194.04</v>
      </c>
    </row>
    <row r="70" spans="1:8" ht="15.75" customHeight="1" x14ac:dyDescent="0.25">
      <c r="A70" s="51">
        <v>4392</v>
      </c>
      <c r="B70" s="47">
        <v>62239</v>
      </c>
      <c r="C70" s="90" t="s">
        <v>4109</v>
      </c>
      <c r="D70" s="91"/>
      <c r="E70" s="59" t="s">
        <v>15</v>
      </c>
      <c r="F70" s="18" t="s">
        <v>4454</v>
      </c>
      <c r="G70" s="18" t="s">
        <v>4455</v>
      </c>
      <c r="H70" s="19">
        <v>91.32</v>
      </c>
    </row>
    <row r="71" spans="1:8" ht="15.75" x14ac:dyDescent="0.25">
      <c r="A71" s="51">
        <v>2281</v>
      </c>
      <c r="B71" s="47" t="s">
        <v>4292</v>
      </c>
      <c r="C71" s="88" t="s">
        <v>4296</v>
      </c>
      <c r="D71" s="88"/>
      <c r="E71" s="59" t="s">
        <v>15</v>
      </c>
      <c r="F71" s="18" t="s">
        <v>4456</v>
      </c>
      <c r="G71" s="18" t="s">
        <v>4457</v>
      </c>
      <c r="H71" s="19">
        <v>187.84</v>
      </c>
    </row>
    <row r="72" spans="1:8" ht="15.75" x14ac:dyDescent="0.25">
      <c r="A72" s="51">
        <v>2282</v>
      </c>
      <c r="B72" s="47" t="s">
        <v>4293</v>
      </c>
      <c r="C72" s="88" t="s">
        <v>4297</v>
      </c>
      <c r="D72" s="88"/>
      <c r="E72" s="59" t="s">
        <v>15</v>
      </c>
      <c r="F72" s="18" t="s">
        <v>4458</v>
      </c>
      <c r="G72" s="18" t="s">
        <v>4459</v>
      </c>
      <c r="H72" s="19">
        <v>215.58</v>
      </c>
    </row>
    <row r="73" spans="1:8" ht="15.75" x14ac:dyDescent="0.25">
      <c r="A73" s="51">
        <v>2283</v>
      </c>
      <c r="B73" s="47" t="s">
        <v>4294</v>
      </c>
      <c r="C73" s="88" t="s">
        <v>4298</v>
      </c>
      <c r="D73" s="88"/>
      <c r="E73" s="59" t="s">
        <v>15</v>
      </c>
      <c r="F73" s="18" t="s">
        <v>4460</v>
      </c>
      <c r="G73" s="18" t="s">
        <v>4461</v>
      </c>
      <c r="H73" s="19">
        <v>211.12</v>
      </c>
    </row>
    <row r="74" spans="1:8" ht="15.75" x14ac:dyDescent="0.25">
      <c r="A74" s="51">
        <v>2284</v>
      </c>
      <c r="B74" s="47" t="s">
        <v>4295</v>
      </c>
      <c r="C74" s="88" t="s">
        <v>4299</v>
      </c>
      <c r="D74" s="88"/>
      <c r="E74" s="75" t="s">
        <v>15</v>
      </c>
      <c r="F74" s="73" t="s">
        <v>4462</v>
      </c>
      <c r="G74" s="73" t="s">
        <v>4463</v>
      </c>
      <c r="H74" s="74">
        <v>239.32</v>
      </c>
    </row>
    <row r="75" spans="1:8" ht="15.75" x14ac:dyDescent="0.25">
      <c r="A75" s="2">
        <v>3962</v>
      </c>
      <c r="B75" s="47">
        <v>62734</v>
      </c>
      <c r="C75" s="90" t="s">
        <v>4347</v>
      </c>
      <c r="D75" s="91"/>
      <c r="E75" s="42" t="s">
        <v>15</v>
      </c>
      <c r="F75" s="18" t="s">
        <v>4464</v>
      </c>
      <c r="G75" s="18" t="s">
        <v>4465</v>
      </c>
      <c r="H75" s="19">
        <v>1003.05</v>
      </c>
    </row>
    <row r="76" spans="1:8" ht="15.75" customHeight="1" x14ac:dyDescent="0.25">
      <c r="A76" s="51">
        <v>2025</v>
      </c>
      <c r="B76" s="47" t="s">
        <v>4338</v>
      </c>
      <c r="C76" s="90" t="s">
        <v>4339</v>
      </c>
      <c r="D76" s="91"/>
      <c r="E76" s="42" t="s">
        <v>51</v>
      </c>
      <c r="F76" s="73" t="s">
        <v>4466</v>
      </c>
      <c r="G76" s="73" t="s">
        <v>4467</v>
      </c>
      <c r="H76" s="74">
        <v>5462.6</v>
      </c>
    </row>
    <row r="77" spans="1:8" x14ac:dyDescent="0.25">
      <c r="A77" s="1"/>
      <c r="B77" s="1"/>
    </row>
    <row r="78" spans="1:8" x14ac:dyDescent="0.25">
      <c r="A78" s="1"/>
      <c r="B78" s="1"/>
    </row>
  </sheetData>
  <sheetProtection selectLockedCells="1" selectUnlockedCells="1"/>
  <mergeCells count="70">
    <mergeCell ref="B10:B11"/>
    <mergeCell ref="C10:D11"/>
    <mergeCell ref="E10:E11"/>
    <mergeCell ref="C68:D68"/>
    <mergeCell ref="C69:D69"/>
    <mergeCell ref="C58:D58"/>
    <mergeCell ref="C59:D59"/>
    <mergeCell ref="C30:D30"/>
    <mergeCell ref="C31:D31"/>
    <mergeCell ref="C32:D32"/>
    <mergeCell ref="C33:D33"/>
    <mergeCell ref="C27:D27"/>
    <mergeCell ref="C28:D28"/>
    <mergeCell ref="C53:D53"/>
    <mergeCell ref="C44:D44"/>
    <mergeCell ref="C45:D45"/>
    <mergeCell ref="F10:F11"/>
    <mergeCell ref="G10:G11"/>
    <mergeCell ref="C3:H3"/>
    <mergeCell ref="C6:H6"/>
    <mergeCell ref="C26:D26"/>
    <mergeCell ref="C49:D49"/>
    <mergeCell ref="C34:D34"/>
    <mergeCell ref="C35:D35"/>
    <mergeCell ref="C36:D36"/>
    <mergeCell ref="C37:D37"/>
    <mergeCell ref="C38:D38"/>
    <mergeCell ref="C29:D29"/>
    <mergeCell ref="C50:D50"/>
    <mergeCell ref="C51:D51"/>
    <mergeCell ref="C52:D52"/>
    <mergeCell ref="C39:D39"/>
    <mergeCell ref="C40:D40"/>
    <mergeCell ref="C41:D41"/>
    <mergeCell ref="C42:D42"/>
    <mergeCell ref="C43:D43"/>
    <mergeCell ref="C46:D46"/>
    <mergeCell ref="C47:D47"/>
    <mergeCell ref="C48:D48"/>
    <mergeCell ref="C54:D54"/>
    <mergeCell ref="C55:D55"/>
    <mergeCell ref="C56:D56"/>
    <mergeCell ref="B13:H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B57:H57"/>
    <mergeCell ref="C66:D66"/>
    <mergeCell ref="C65:D65"/>
    <mergeCell ref="C67:D67"/>
    <mergeCell ref="C76:D76"/>
    <mergeCell ref="B60:H61"/>
    <mergeCell ref="C74:D74"/>
    <mergeCell ref="C71:D71"/>
    <mergeCell ref="C72:D72"/>
    <mergeCell ref="C73:D73"/>
    <mergeCell ref="C64:D64"/>
    <mergeCell ref="C62:D62"/>
    <mergeCell ref="C63:D63"/>
    <mergeCell ref="C75:D75"/>
    <mergeCell ref="C70:D70"/>
  </mergeCells>
  <hyperlinks>
    <hyperlink ref="D9" r:id="rId1"/>
    <hyperlink ref="B14" r:id="rId2"/>
    <hyperlink ref="B15" r:id="rId3"/>
    <hyperlink ref="B18" r:id="rId4"/>
    <hyperlink ref="B19" r:id="rId5"/>
    <hyperlink ref="B28" r:id="rId6"/>
    <hyperlink ref="B29" r:id="rId7"/>
    <hyperlink ref="B30" r:id="rId8"/>
    <hyperlink ref="B37" r:id="rId9"/>
    <hyperlink ref="B38" r:id="rId10"/>
    <hyperlink ref="B39" r:id="rId11"/>
    <hyperlink ref="B16" r:id="rId12"/>
    <hyperlink ref="B17" r:id="rId13"/>
    <hyperlink ref="B31" r:id="rId14"/>
    <hyperlink ref="B32" r:id="rId15"/>
    <hyperlink ref="B33" r:id="rId16"/>
    <hyperlink ref="B34" r:id="rId17"/>
    <hyperlink ref="B35" r:id="rId18"/>
    <hyperlink ref="B36" r:id="rId19"/>
    <hyperlink ref="B40" r:id="rId20"/>
    <hyperlink ref="B41" r:id="rId21"/>
    <hyperlink ref="B42" r:id="rId22"/>
    <hyperlink ref="B43" r:id="rId23"/>
    <hyperlink ref="B44" r:id="rId24"/>
    <hyperlink ref="B45" r:id="rId25"/>
    <hyperlink ref="B65" r:id="rId26"/>
    <hyperlink ref="B67" r:id="rId27"/>
    <hyperlink ref="B71" r:id="rId28"/>
    <hyperlink ref="B72" r:id="rId29"/>
    <hyperlink ref="B59" r:id="rId30"/>
    <hyperlink ref="B20" r:id="rId31"/>
    <hyperlink ref="B21" r:id="rId32"/>
    <hyperlink ref="B24" r:id="rId33"/>
    <hyperlink ref="B25" r:id="rId34"/>
    <hyperlink ref="B22" r:id="rId35"/>
    <hyperlink ref="B23" r:id="rId36" display="63495"/>
    <hyperlink ref="B26" r:id="rId37"/>
    <hyperlink ref="B27" r:id="rId38"/>
    <hyperlink ref="B46" r:id="rId39"/>
    <hyperlink ref="B47" r:id="rId40"/>
    <hyperlink ref="B48" r:id="rId41"/>
    <hyperlink ref="B49" r:id="rId42"/>
    <hyperlink ref="B50" r:id="rId43"/>
    <hyperlink ref="B51" r:id="rId44"/>
    <hyperlink ref="B52" r:id="rId45"/>
    <hyperlink ref="B53" r:id="rId46"/>
    <hyperlink ref="B54" r:id="rId47"/>
    <hyperlink ref="B55" r:id="rId48"/>
    <hyperlink ref="B56" r:id="rId49"/>
    <hyperlink ref="B64" r:id="rId50"/>
    <hyperlink ref="B62" r:id="rId51" display="http://www.polesie-toys.com/cat/seriya_stalker/stalker-avtomobil-s-cisternoj.html"/>
    <hyperlink ref="B63" r:id="rId52" display="http://www.polesie-toys.com/cat/seriya_muromec/muromec-avtomobil-s-cisternoj.html"/>
    <hyperlink ref="B76" r:id="rId53"/>
    <hyperlink ref="B75" r:id="rId54" display="http://www.polesie-toys.com/cat/mammoet/mammoet-avtokar-konstruktor-15-yelementov-v-setochke.html"/>
    <hyperlink ref="B73" r:id="rId55"/>
    <hyperlink ref="B74" r:id="rId56"/>
    <hyperlink ref="B70" r:id="rId57" display="http://www.polesie-toys.com/cat/mebel-dlya-kukol/mebel-dlya-kukol-stol-2-v-pakete.html"/>
    <hyperlink ref="B69" r:id="rId58" display="http://www.polesie-toys.com/cat/razvivayushhie_igrushki/piramidka-kolechko-shar-8-yelementov-h-240-mm.html"/>
    <hyperlink ref="B68" r:id="rId59" display="http://www.polesie-toys.com/cat/razvivayushhie_igrushki/piramidka-kolechko-konus-8-yelementov-h-280-mm.html"/>
  </hyperlinks>
  <pageMargins left="0.35416666666666669" right="0.19652777777777777" top="0.31527777777777777" bottom="0.43333333333333335" header="0.51180555555555551" footer="0.51180555555555551"/>
  <pageSetup paperSize="9" scale="94" firstPageNumber="0" fitToHeight="37" orientation="portrait" horizontalDpi="300" verticalDpi="300" r:id="rId60"/>
  <headerFooter alignWithMargins="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I2452"/>
  <sheetViews>
    <sheetView tabSelected="1" zoomScale="70" zoomScaleNormal="70" zoomScaleSheetLayoutView="100" workbookViewId="0">
      <selection activeCell="P16" sqref="P16"/>
    </sheetView>
  </sheetViews>
  <sheetFormatPr defaultRowHeight="15" outlineLevelCol="1" x14ac:dyDescent="0.25"/>
  <cols>
    <col min="1" max="1" width="6.140625" style="2" customWidth="1"/>
    <col min="2" max="2" width="8" style="48" customWidth="1"/>
    <col min="3" max="3" width="21.85546875" style="1" customWidth="1"/>
    <col min="4" max="4" width="63.140625" style="1" customWidth="1"/>
    <col min="5" max="5" width="19.140625" style="1" hidden="1" customWidth="1" outlineLevel="1"/>
    <col min="6" max="6" width="17.42578125" style="1" hidden="1" customWidth="1" outlineLevel="1"/>
    <col min="7" max="7" width="18.140625" style="1" hidden="1" customWidth="1" outlineLevel="1"/>
    <col min="8" max="8" width="11.42578125" style="1" customWidth="1" collapsed="1"/>
    <col min="9" max="16384" width="9.140625" style="1"/>
  </cols>
  <sheetData>
    <row r="1" spans="1:8" ht="15.75" thickBot="1" x14ac:dyDescent="0.3">
      <c r="B1" s="2"/>
    </row>
    <row r="2" spans="1:8" x14ac:dyDescent="0.25">
      <c r="A2" s="50"/>
      <c r="B2" s="3"/>
      <c r="C2" s="4"/>
      <c r="D2" s="4"/>
      <c r="E2" s="4"/>
      <c r="F2" s="4"/>
      <c r="G2" s="4"/>
      <c r="H2" s="4"/>
    </row>
    <row r="3" spans="1:8" ht="25.5" x14ac:dyDescent="0.35">
      <c r="A3" s="50"/>
      <c r="B3" s="5"/>
      <c r="C3" s="95" t="s">
        <v>0</v>
      </c>
      <c r="D3" s="95"/>
      <c r="E3" s="95"/>
      <c r="F3" s="95"/>
      <c r="G3" s="95"/>
      <c r="H3" s="95"/>
    </row>
    <row r="4" spans="1:8" ht="20.25" x14ac:dyDescent="0.3">
      <c r="A4" s="50"/>
      <c r="B4" s="5"/>
      <c r="C4" s="6" t="s">
        <v>1</v>
      </c>
      <c r="D4" s="6"/>
      <c r="E4" s="6"/>
      <c r="F4" s="7"/>
      <c r="G4" s="7"/>
      <c r="H4" s="7"/>
    </row>
    <row r="5" spans="1:8" ht="20.25" x14ac:dyDescent="0.3">
      <c r="A5" s="50"/>
      <c r="B5" s="5"/>
      <c r="C5" s="8" t="s">
        <v>2</v>
      </c>
      <c r="D5" s="6"/>
      <c r="E5" s="6"/>
      <c r="F5" s="6"/>
      <c r="G5" s="6"/>
      <c r="H5" s="6"/>
    </row>
    <row r="6" spans="1:8" ht="18.75" x14ac:dyDescent="0.3">
      <c r="A6" s="50"/>
      <c r="B6" s="5"/>
      <c r="C6" s="96" t="s">
        <v>3</v>
      </c>
      <c r="D6" s="96"/>
      <c r="E6" s="96"/>
      <c r="F6" s="96"/>
      <c r="G6" s="96"/>
      <c r="H6" s="96"/>
    </row>
    <row r="7" spans="1:8" ht="77.25" customHeight="1" x14ac:dyDescent="0.3">
      <c r="A7" s="50"/>
      <c r="B7" s="5"/>
      <c r="C7" s="9"/>
      <c r="D7" s="9"/>
      <c r="E7" s="9"/>
      <c r="F7" s="9"/>
      <c r="G7" s="9"/>
      <c r="H7" s="9"/>
    </row>
    <row r="8" spans="1:8" ht="19.5" customHeight="1" thickBot="1" x14ac:dyDescent="0.35">
      <c r="A8" s="50"/>
      <c r="B8" s="5"/>
      <c r="C8" s="10" t="s">
        <v>4</v>
      </c>
      <c r="D8" s="11" t="s">
        <v>5</v>
      </c>
      <c r="E8" s="11"/>
      <c r="F8" s="12"/>
      <c r="G8" s="12"/>
      <c r="H8" s="43"/>
    </row>
    <row r="9" spans="1:8" ht="19.5" customHeight="1" thickBot="1" x14ac:dyDescent="0.35">
      <c r="A9" s="50"/>
      <c r="B9" s="5"/>
      <c r="C9" s="9"/>
      <c r="D9" s="13" t="s">
        <v>6</v>
      </c>
      <c r="E9" s="14"/>
      <c r="F9" s="15"/>
      <c r="G9" s="15"/>
      <c r="H9" s="85"/>
    </row>
    <row r="10" spans="1:8" ht="34.5" customHeight="1" x14ac:dyDescent="0.25">
      <c r="A10" s="51"/>
      <c r="B10" s="98" t="s">
        <v>7</v>
      </c>
      <c r="C10" s="99" t="s">
        <v>8</v>
      </c>
      <c r="D10" s="99"/>
      <c r="E10" s="97" t="s">
        <v>9</v>
      </c>
      <c r="F10" s="97" t="s">
        <v>10</v>
      </c>
      <c r="G10" s="97" t="s">
        <v>11</v>
      </c>
      <c r="H10" s="84" t="s">
        <v>12</v>
      </c>
    </row>
    <row r="11" spans="1:8" ht="49.5" customHeight="1" x14ac:dyDescent="0.25">
      <c r="A11" s="49"/>
      <c r="B11" s="98"/>
      <c r="C11" s="99"/>
      <c r="D11" s="99"/>
      <c r="E11" s="97"/>
      <c r="F11" s="97"/>
      <c r="G11" s="97"/>
      <c r="H11" s="44" t="s">
        <v>13</v>
      </c>
    </row>
    <row r="12" spans="1:8" ht="25.5" x14ac:dyDescent="0.25">
      <c r="A12" s="49"/>
      <c r="B12" s="101" t="s">
        <v>4012</v>
      </c>
      <c r="C12" s="102"/>
      <c r="D12" s="102"/>
      <c r="E12" s="102"/>
      <c r="F12" s="102"/>
      <c r="G12" s="102"/>
      <c r="H12" s="102"/>
    </row>
    <row r="13" spans="1:8" ht="25.5" x14ac:dyDescent="0.25">
      <c r="A13" s="49"/>
      <c r="B13" s="101" t="s">
        <v>4014</v>
      </c>
      <c r="C13" s="102"/>
      <c r="D13" s="102"/>
      <c r="E13" s="102"/>
      <c r="F13" s="102"/>
      <c r="G13" s="102"/>
      <c r="H13" s="102"/>
    </row>
    <row r="14" spans="1:8" ht="25.5" customHeight="1" x14ac:dyDescent="0.25">
      <c r="A14" s="51"/>
      <c r="B14" s="86" t="s">
        <v>427</v>
      </c>
      <c r="C14" s="87"/>
      <c r="D14" s="87"/>
      <c r="E14" s="87"/>
      <c r="F14" s="87"/>
      <c r="G14" s="87"/>
      <c r="H14" s="87"/>
    </row>
    <row r="15" spans="1:8" ht="18" customHeight="1" x14ac:dyDescent="0.25">
      <c r="A15" s="51">
        <v>990</v>
      </c>
      <c r="B15" s="22" t="s">
        <v>428</v>
      </c>
      <c r="C15" s="90" t="s">
        <v>429</v>
      </c>
      <c r="D15" s="91"/>
      <c r="E15" s="42" t="s">
        <v>15</v>
      </c>
      <c r="F15" s="18" t="s">
        <v>4476</v>
      </c>
      <c r="G15" s="18" t="s">
        <v>4477</v>
      </c>
      <c r="H15" s="19">
        <v>862.75</v>
      </c>
    </row>
    <row r="16" spans="1:8" ht="18" customHeight="1" x14ac:dyDescent="0.25">
      <c r="A16" s="51">
        <v>991</v>
      </c>
      <c r="B16" s="22" t="s">
        <v>430</v>
      </c>
      <c r="C16" s="90" t="s">
        <v>431</v>
      </c>
      <c r="D16" s="91" t="s">
        <v>431</v>
      </c>
      <c r="E16" s="42" t="s">
        <v>15</v>
      </c>
      <c r="F16" s="18" t="s">
        <v>4478</v>
      </c>
      <c r="G16" s="18" t="s">
        <v>4479</v>
      </c>
      <c r="H16" s="19">
        <v>862.75</v>
      </c>
    </row>
    <row r="17" spans="1:8" ht="18" customHeight="1" x14ac:dyDescent="0.25">
      <c r="A17" s="51">
        <v>992</v>
      </c>
      <c r="B17" s="22" t="s">
        <v>432</v>
      </c>
      <c r="C17" s="90" t="s">
        <v>433</v>
      </c>
      <c r="D17" s="91" t="s">
        <v>433</v>
      </c>
      <c r="E17" s="42" t="s">
        <v>15</v>
      </c>
      <c r="F17" s="18" t="s">
        <v>4480</v>
      </c>
      <c r="G17" s="18" t="s">
        <v>4481</v>
      </c>
      <c r="H17" s="19">
        <v>862.75</v>
      </c>
    </row>
    <row r="18" spans="1:8" ht="18" customHeight="1" x14ac:dyDescent="0.25">
      <c r="A18" s="51">
        <v>993</v>
      </c>
      <c r="B18" s="22" t="s">
        <v>434</v>
      </c>
      <c r="C18" s="90" t="s">
        <v>435</v>
      </c>
      <c r="D18" s="91" t="s">
        <v>435</v>
      </c>
      <c r="E18" s="42" t="s">
        <v>15</v>
      </c>
      <c r="F18" s="18" t="s">
        <v>4482</v>
      </c>
      <c r="G18" s="18" t="s">
        <v>4483</v>
      </c>
      <c r="H18" s="19">
        <v>862.75</v>
      </c>
    </row>
    <row r="19" spans="1:8" ht="18" customHeight="1" x14ac:dyDescent="0.25">
      <c r="A19" s="51">
        <v>994</v>
      </c>
      <c r="B19" s="22" t="s">
        <v>436</v>
      </c>
      <c r="C19" s="90" t="s">
        <v>437</v>
      </c>
      <c r="D19" s="91" t="s">
        <v>437</v>
      </c>
      <c r="E19" s="42" t="s">
        <v>15</v>
      </c>
      <c r="F19" s="18" t="s">
        <v>4484</v>
      </c>
      <c r="G19" s="18" t="s">
        <v>4485</v>
      </c>
      <c r="H19" s="19">
        <v>862.75</v>
      </c>
    </row>
    <row r="20" spans="1:8" ht="18" customHeight="1" x14ac:dyDescent="0.25">
      <c r="A20" s="51">
        <v>995</v>
      </c>
      <c r="B20" s="22" t="s">
        <v>438</v>
      </c>
      <c r="C20" s="90" t="s">
        <v>439</v>
      </c>
      <c r="D20" s="91" t="s">
        <v>439</v>
      </c>
      <c r="E20" s="42" t="s">
        <v>15</v>
      </c>
      <c r="F20" s="18" t="s">
        <v>4486</v>
      </c>
      <c r="G20" s="18" t="s">
        <v>4487</v>
      </c>
      <c r="H20" s="19">
        <v>862.75</v>
      </c>
    </row>
    <row r="21" spans="1:8" ht="18" customHeight="1" x14ac:dyDescent="0.25">
      <c r="A21" s="51">
        <v>996</v>
      </c>
      <c r="B21" s="22" t="s">
        <v>440</v>
      </c>
      <c r="C21" s="90" t="s">
        <v>441</v>
      </c>
      <c r="D21" s="91" t="s">
        <v>441</v>
      </c>
      <c r="E21" s="42" t="s">
        <v>15</v>
      </c>
      <c r="F21" s="18" t="s">
        <v>4488</v>
      </c>
      <c r="G21" s="18" t="s">
        <v>4489</v>
      </c>
      <c r="H21" s="19">
        <v>862.75</v>
      </c>
    </row>
    <row r="22" spans="1:8" ht="18" customHeight="1" x14ac:dyDescent="0.25">
      <c r="A22" s="51">
        <v>997</v>
      </c>
      <c r="B22" s="22" t="s">
        <v>442</v>
      </c>
      <c r="C22" s="90" t="s">
        <v>443</v>
      </c>
      <c r="D22" s="91" t="s">
        <v>443</v>
      </c>
      <c r="E22" s="42" t="s">
        <v>15</v>
      </c>
      <c r="F22" s="18" t="s">
        <v>4490</v>
      </c>
      <c r="G22" s="18" t="s">
        <v>4491</v>
      </c>
      <c r="H22" s="19">
        <v>862.75</v>
      </c>
    </row>
    <row r="23" spans="1:8" ht="18" customHeight="1" x14ac:dyDescent="0.25">
      <c r="A23" s="51">
        <v>998</v>
      </c>
      <c r="B23" s="22" t="s">
        <v>444</v>
      </c>
      <c r="C23" s="90" t="s">
        <v>445</v>
      </c>
      <c r="D23" s="91" t="s">
        <v>445</v>
      </c>
      <c r="E23" s="42" t="s">
        <v>15</v>
      </c>
      <c r="F23" s="18" t="s">
        <v>4492</v>
      </c>
      <c r="G23" s="18" t="s">
        <v>4493</v>
      </c>
      <c r="H23" s="19">
        <v>862.75</v>
      </c>
    </row>
    <row r="24" spans="1:8" ht="18" customHeight="1" x14ac:dyDescent="0.25">
      <c r="A24" s="51">
        <v>999</v>
      </c>
      <c r="B24" s="22" t="s">
        <v>446</v>
      </c>
      <c r="C24" s="90" t="s">
        <v>447</v>
      </c>
      <c r="D24" s="91" t="s">
        <v>447</v>
      </c>
      <c r="E24" s="42" t="s">
        <v>15</v>
      </c>
      <c r="F24" s="18" t="s">
        <v>4494</v>
      </c>
      <c r="G24" s="18" t="s">
        <v>4495</v>
      </c>
      <c r="H24" s="19">
        <v>1552.98</v>
      </c>
    </row>
    <row r="25" spans="1:8" ht="25.5" customHeight="1" x14ac:dyDescent="0.25">
      <c r="A25" s="51"/>
      <c r="B25" s="86" t="s">
        <v>3111</v>
      </c>
      <c r="C25" s="87"/>
      <c r="D25" s="87"/>
      <c r="E25" s="87"/>
      <c r="F25" s="87"/>
      <c r="G25" s="87"/>
      <c r="H25" s="87"/>
    </row>
    <row r="26" spans="1:8" ht="33.75" customHeight="1" x14ac:dyDescent="0.25">
      <c r="A26" s="51">
        <v>1150</v>
      </c>
      <c r="B26" s="22" t="s">
        <v>3112</v>
      </c>
      <c r="C26" s="90" t="s">
        <v>3113</v>
      </c>
      <c r="D26" s="91" t="s">
        <v>3113</v>
      </c>
      <c r="E26" s="42" t="s">
        <v>15</v>
      </c>
      <c r="F26" s="18" t="s">
        <v>4496</v>
      </c>
      <c r="G26" s="18" t="s">
        <v>4497</v>
      </c>
      <c r="H26" s="19">
        <v>107.78</v>
      </c>
    </row>
    <row r="27" spans="1:8" ht="33.75" customHeight="1" x14ac:dyDescent="0.25">
      <c r="A27" s="51">
        <v>1151</v>
      </c>
      <c r="B27" s="22" t="s">
        <v>3114</v>
      </c>
      <c r="C27" s="90" t="s">
        <v>3115</v>
      </c>
      <c r="D27" s="91" t="s">
        <v>3115</v>
      </c>
      <c r="E27" s="42" t="s">
        <v>15</v>
      </c>
      <c r="F27" s="18" t="s">
        <v>4498</v>
      </c>
      <c r="G27" s="18" t="s">
        <v>4499</v>
      </c>
      <c r="H27" s="19">
        <v>146.52000000000001</v>
      </c>
    </row>
    <row r="28" spans="1:8" ht="33.75" customHeight="1" x14ac:dyDescent="0.25">
      <c r="A28" s="51">
        <v>1152</v>
      </c>
      <c r="B28" s="22" t="s">
        <v>3116</v>
      </c>
      <c r="C28" s="90" t="s">
        <v>3117</v>
      </c>
      <c r="D28" s="91" t="s">
        <v>3117</v>
      </c>
      <c r="E28" s="42" t="s">
        <v>15</v>
      </c>
      <c r="F28" s="18" t="s">
        <v>4500</v>
      </c>
      <c r="G28" s="18" t="s">
        <v>4501</v>
      </c>
      <c r="H28" s="19">
        <v>158.91</v>
      </c>
    </row>
    <row r="29" spans="1:8" ht="33.75" customHeight="1" x14ac:dyDescent="0.25">
      <c r="A29" s="51">
        <v>1153</v>
      </c>
      <c r="B29" s="22" t="s">
        <v>3118</v>
      </c>
      <c r="C29" s="90" t="s">
        <v>3119</v>
      </c>
      <c r="D29" s="91" t="s">
        <v>3119</v>
      </c>
      <c r="E29" s="42" t="s">
        <v>15</v>
      </c>
      <c r="F29" s="18" t="s">
        <v>4502</v>
      </c>
      <c r="G29" s="18" t="s">
        <v>4503</v>
      </c>
      <c r="H29" s="19">
        <v>222.17</v>
      </c>
    </row>
    <row r="30" spans="1:8" ht="33.75" customHeight="1" x14ac:dyDescent="0.25">
      <c r="A30" s="51">
        <v>1154</v>
      </c>
      <c r="B30" s="22" t="s">
        <v>3120</v>
      </c>
      <c r="C30" s="90" t="s">
        <v>3121</v>
      </c>
      <c r="D30" s="91" t="s">
        <v>3121</v>
      </c>
      <c r="E30" s="42" t="s">
        <v>15</v>
      </c>
      <c r="F30" s="18" t="s">
        <v>4504</v>
      </c>
      <c r="G30" s="18" t="s">
        <v>4505</v>
      </c>
      <c r="H30" s="19">
        <v>268.49</v>
      </c>
    </row>
    <row r="31" spans="1:8" ht="33.75" customHeight="1" x14ac:dyDescent="0.25">
      <c r="A31" s="51">
        <v>1236</v>
      </c>
      <c r="B31" s="22" t="s">
        <v>3122</v>
      </c>
      <c r="C31" s="90" t="s">
        <v>3123</v>
      </c>
      <c r="D31" s="91" t="s">
        <v>3123</v>
      </c>
      <c r="E31" s="42" t="s">
        <v>15</v>
      </c>
      <c r="F31" s="18" t="s">
        <v>4506</v>
      </c>
      <c r="G31" s="18" t="s">
        <v>4507</v>
      </c>
      <c r="H31" s="19">
        <v>145.11000000000001</v>
      </c>
    </row>
    <row r="32" spans="1:8" ht="15.75" customHeight="1" x14ac:dyDescent="0.25">
      <c r="A32" s="51">
        <v>3998</v>
      </c>
      <c r="B32" s="22" t="s">
        <v>3124</v>
      </c>
      <c r="C32" s="90" t="s">
        <v>3125</v>
      </c>
      <c r="D32" s="91"/>
      <c r="E32" s="42" t="s">
        <v>15</v>
      </c>
      <c r="F32" s="18" t="s">
        <v>4508</v>
      </c>
      <c r="G32" s="18" t="s">
        <v>4509</v>
      </c>
      <c r="H32" s="19">
        <v>81.14</v>
      </c>
    </row>
    <row r="33" spans="1:8" ht="25.5" x14ac:dyDescent="0.25">
      <c r="A33" s="51"/>
      <c r="B33" s="101" t="s">
        <v>4178</v>
      </c>
      <c r="C33" s="102"/>
      <c r="D33" s="102"/>
      <c r="E33" s="102"/>
      <c r="F33" s="102"/>
      <c r="G33" s="102"/>
      <c r="H33" s="102"/>
    </row>
    <row r="34" spans="1:8" ht="25.5" x14ac:dyDescent="0.25">
      <c r="A34" s="51"/>
      <c r="B34" s="86" t="s">
        <v>4177</v>
      </c>
      <c r="C34" s="87"/>
      <c r="D34" s="87"/>
      <c r="E34" s="87"/>
      <c r="F34" s="87"/>
      <c r="G34" s="87"/>
      <c r="H34" s="87"/>
    </row>
    <row r="35" spans="1:8" ht="30" customHeight="1" x14ac:dyDescent="0.25">
      <c r="A35" s="51">
        <v>4413</v>
      </c>
      <c r="B35" s="64" t="s">
        <v>4182</v>
      </c>
      <c r="C35" s="90" t="s">
        <v>4166</v>
      </c>
      <c r="D35" s="91"/>
      <c r="E35" s="42" t="s">
        <v>15</v>
      </c>
      <c r="F35" s="18" t="s">
        <v>4510</v>
      </c>
      <c r="G35" s="18" t="s">
        <v>4511</v>
      </c>
      <c r="H35" s="19">
        <v>106.19</v>
      </c>
    </row>
    <row r="36" spans="1:8" ht="30" customHeight="1" x14ac:dyDescent="0.25">
      <c r="A36" s="51">
        <v>4414</v>
      </c>
      <c r="B36" s="64" t="s">
        <v>4172</v>
      </c>
      <c r="C36" s="90" t="s">
        <v>4167</v>
      </c>
      <c r="D36" s="91"/>
      <c r="E36" s="42" t="s">
        <v>15</v>
      </c>
      <c r="F36" s="18" t="s">
        <v>4512</v>
      </c>
      <c r="G36" s="18" t="s">
        <v>4513</v>
      </c>
      <c r="H36" s="19">
        <v>138.93</v>
      </c>
    </row>
    <row r="37" spans="1:8" ht="30" customHeight="1" x14ac:dyDescent="0.25">
      <c r="A37" s="51">
        <v>4415</v>
      </c>
      <c r="B37" s="64" t="s">
        <v>4173</v>
      </c>
      <c r="C37" s="90" t="s">
        <v>4168</v>
      </c>
      <c r="D37" s="91"/>
      <c r="E37" s="42" t="s">
        <v>15</v>
      </c>
      <c r="F37" s="18" t="s">
        <v>4514</v>
      </c>
      <c r="G37" s="18" t="s">
        <v>4515</v>
      </c>
      <c r="H37" s="19">
        <v>155.35</v>
      </c>
    </row>
    <row r="38" spans="1:8" ht="30" customHeight="1" x14ac:dyDescent="0.25">
      <c r="A38" s="51">
        <v>4416</v>
      </c>
      <c r="B38" s="64" t="s">
        <v>4174</v>
      </c>
      <c r="C38" s="90" t="s">
        <v>4169</v>
      </c>
      <c r="D38" s="91"/>
      <c r="E38" s="42" t="s">
        <v>15</v>
      </c>
      <c r="F38" s="18" t="s">
        <v>4516</v>
      </c>
      <c r="G38" s="18" t="s">
        <v>4517</v>
      </c>
      <c r="H38" s="19">
        <v>207.3</v>
      </c>
    </row>
    <row r="39" spans="1:8" ht="30" customHeight="1" x14ac:dyDescent="0.25">
      <c r="A39" s="51">
        <v>4417</v>
      </c>
      <c r="B39" s="64" t="s">
        <v>4175</v>
      </c>
      <c r="C39" s="90" t="s">
        <v>4170</v>
      </c>
      <c r="D39" s="91"/>
      <c r="E39" s="42" t="s">
        <v>15</v>
      </c>
      <c r="F39" s="18" t="s">
        <v>4518</v>
      </c>
      <c r="G39" s="18" t="s">
        <v>4519</v>
      </c>
      <c r="H39" s="19">
        <v>208.15</v>
      </c>
    </row>
    <row r="40" spans="1:8" ht="30" customHeight="1" x14ac:dyDescent="0.25">
      <c r="A40" s="51">
        <v>4418</v>
      </c>
      <c r="B40" s="64" t="s">
        <v>4176</v>
      </c>
      <c r="C40" s="90" t="s">
        <v>4171</v>
      </c>
      <c r="D40" s="91"/>
      <c r="E40" s="42" t="s">
        <v>15</v>
      </c>
      <c r="F40" s="18" t="s">
        <v>4520</v>
      </c>
      <c r="G40" s="18" t="s">
        <v>4521</v>
      </c>
      <c r="H40" s="19">
        <v>260.10000000000002</v>
      </c>
    </row>
    <row r="41" spans="1:8" ht="15.75" x14ac:dyDescent="0.25">
      <c r="A41" s="61">
        <v>4837</v>
      </c>
      <c r="B41" s="47" t="s">
        <v>4273</v>
      </c>
      <c r="C41" s="90" t="s">
        <v>4274</v>
      </c>
      <c r="D41" s="91"/>
      <c r="E41" s="42" t="s">
        <v>15</v>
      </c>
      <c r="F41" s="18" t="s">
        <v>4444</v>
      </c>
      <c r="G41" s="18" t="s">
        <v>4445</v>
      </c>
      <c r="H41" s="19">
        <v>88.45</v>
      </c>
    </row>
    <row r="42" spans="1:8" ht="25.5" x14ac:dyDescent="0.25">
      <c r="A42" s="51"/>
      <c r="B42" s="101" t="s">
        <v>4013</v>
      </c>
      <c r="C42" s="102"/>
      <c r="D42" s="102"/>
      <c r="E42" s="102"/>
      <c r="F42" s="102"/>
      <c r="G42" s="102"/>
      <c r="H42" s="102"/>
    </row>
    <row r="43" spans="1:8" ht="25.5" customHeight="1" x14ac:dyDescent="0.25">
      <c r="A43" s="51"/>
      <c r="B43" s="86" t="s">
        <v>1434</v>
      </c>
      <c r="C43" s="87"/>
      <c r="D43" s="87"/>
      <c r="E43" s="87"/>
      <c r="F43" s="87"/>
      <c r="G43" s="87"/>
      <c r="H43" s="87"/>
    </row>
    <row r="44" spans="1:8" ht="16.5" customHeight="1" x14ac:dyDescent="0.25">
      <c r="A44" s="51">
        <v>4032</v>
      </c>
      <c r="B44" s="27" t="s">
        <v>1437</v>
      </c>
      <c r="C44" s="90" t="s">
        <v>1438</v>
      </c>
      <c r="D44" s="91"/>
      <c r="E44" s="42" t="s">
        <v>15</v>
      </c>
      <c r="F44" s="18" t="s">
        <v>4522</v>
      </c>
      <c r="G44" s="18" t="s">
        <v>4523</v>
      </c>
      <c r="H44" s="19">
        <v>794.75</v>
      </c>
    </row>
    <row r="45" spans="1:8" ht="16.5" customHeight="1" x14ac:dyDescent="0.25">
      <c r="A45" s="51">
        <v>4033</v>
      </c>
      <c r="B45" s="46">
        <v>58225</v>
      </c>
      <c r="C45" s="90" t="s">
        <v>3966</v>
      </c>
      <c r="D45" s="91"/>
      <c r="E45" s="42" t="s">
        <v>15</v>
      </c>
      <c r="F45" s="18" t="s">
        <v>4524</v>
      </c>
      <c r="G45" s="18" t="s">
        <v>4525</v>
      </c>
      <c r="H45" s="19">
        <v>944.64</v>
      </c>
    </row>
    <row r="46" spans="1:8" ht="16.5" customHeight="1" x14ac:dyDescent="0.25">
      <c r="A46" s="51">
        <v>4031</v>
      </c>
      <c r="B46" s="27" t="s">
        <v>1435</v>
      </c>
      <c r="C46" s="90" t="s">
        <v>1436</v>
      </c>
      <c r="D46" s="91"/>
      <c r="E46" s="42" t="s">
        <v>15</v>
      </c>
      <c r="F46" s="18" t="s">
        <v>4526</v>
      </c>
      <c r="G46" s="18" t="s">
        <v>4527</v>
      </c>
      <c r="H46" s="19">
        <v>1004.91</v>
      </c>
    </row>
    <row r="47" spans="1:8" ht="16.5" customHeight="1" x14ac:dyDescent="0.25">
      <c r="A47" s="51">
        <v>4035</v>
      </c>
      <c r="B47" s="27" t="s">
        <v>1441</v>
      </c>
      <c r="C47" s="90" t="s">
        <v>1442</v>
      </c>
      <c r="D47" s="91"/>
      <c r="E47" s="42" t="s">
        <v>15</v>
      </c>
      <c r="F47" s="18" t="s">
        <v>4528</v>
      </c>
      <c r="G47" s="18" t="s">
        <v>4529</v>
      </c>
      <c r="H47" s="19">
        <v>985.25</v>
      </c>
    </row>
    <row r="48" spans="1:8" ht="31.5" customHeight="1" x14ac:dyDescent="0.25">
      <c r="A48" s="51">
        <v>4036</v>
      </c>
      <c r="B48" s="46">
        <v>58232</v>
      </c>
      <c r="C48" s="90" t="s">
        <v>3967</v>
      </c>
      <c r="D48" s="91"/>
      <c r="E48" s="42" t="s">
        <v>15</v>
      </c>
      <c r="F48" s="18" t="s">
        <v>4530</v>
      </c>
      <c r="G48" s="18" t="s">
        <v>4531</v>
      </c>
      <c r="H48" s="19">
        <v>1135.1300000000001</v>
      </c>
    </row>
    <row r="49" spans="1:8" ht="31.5" customHeight="1" x14ac:dyDescent="0.25">
      <c r="A49" s="51">
        <v>4038</v>
      </c>
      <c r="B49" s="27" t="s">
        <v>1445</v>
      </c>
      <c r="C49" s="90" t="s">
        <v>1446</v>
      </c>
      <c r="D49" s="91"/>
      <c r="E49" s="42" t="s">
        <v>15</v>
      </c>
      <c r="F49" s="18" t="s">
        <v>4532</v>
      </c>
      <c r="G49" s="18" t="s">
        <v>4533</v>
      </c>
      <c r="H49" s="19">
        <v>1081.54</v>
      </c>
    </row>
    <row r="50" spans="1:8" ht="31.5" customHeight="1" x14ac:dyDescent="0.25">
      <c r="A50" s="51">
        <v>4039</v>
      </c>
      <c r="B50" s="47">
        <v>58249</v>
      </c>
      <c r="C50" s="90" t="s">
        <v>3968</v>
      </c>
      <c r="D50" s="91"/>
      <c r="E50" s="42" t="s">
        <v>15</v>
      </c>
      <c r="F50" s="18" t="s">
        <v>4534</v>
      </c>
      <c r="G50" s="18" t="s">
        <v>4535</v>
      </c>
      <c r="H50" s="19">
        <v>1231.43</v>
      </c>
    </row>
    <row r="51" spans="1:8" ht="31.5" customHeight="1" x14ac:dyDescent="0.25">
      <c r="A51" s="51">
        <v>4037</v>
      </c>
      <c r="B51" s="27" t="s">
        <v>1443</v>
      </c>
      <c r="C51" s="90" t="s">
        <v>1444</v>
      </c>
      <c r="D51" s="91"/>
      <c r="E51" s="42" t="s">
        <v>15</v>
      </c>
      <c r="F51" s="18" t="s">
        <v>4536</v>
      </c>
      <c r="G51" s="18" t="s">
        <v>4537</v>
      </c>
      <c r="H51" s="19">
        <v>1291.7</v>
      </c>
    </row>
    <row r="52" spans="1:8" ht="31.5" customHeight="1" x14ac:dyDescent="0.25">
      <c r="A52" s="51">
        <v>4040</v>
      </c>
      <c r="B52" s="27" t="s">
        <v>1447</v>
      </c>
      <c r="C52" s="90" t="s">
        <v>1448</v>
      </c>
      <c r="D52" s="91"/>
      <c r="E52" s="42" t="s">
        <v>15</v>
      </c>
      <c r="F52" s="18" t="s">
        <v>4538</v>
      </c>
      <c r="G52" s="18" t="s">
        <v>4539</v>
      </c>
      <c r="H52" s="19">
        <v>2175.9499999999998</v>
      </c>
    </row>
    <row r="53" spans="1:8" ht="15.75" x14ac:dyDescent="0.25">
      <c r="A53" s="51">
        <v>4034</v>
      </c>
      <c r="B53" s="27" t="s">
        <v>1439</v>
      </c>
      <c r="C53" s="90" t="s">
        <v>1440</v>
      </c>
      <c r="D53" s="91"/>
      <c r="E53" s="42" t="s">
        <v>15</v>
      </c>
      <c r="F53" s="18" t="s">
        <v>4540</v>
      </c>
      <c r="G53" s="18" t="s">
        <v>4541</v>
      </c>
      <c r="H53" s="19">
        <v>1195.4000000000001</v>
      </c>
    </row>
    <row r="54" spans="1:8" ht="31.5" customHeight="1" x14ac:dyDescent="0.25">
      <c r="A54" s="51">
        <v>4042</v>
      </c>
      <c r="B54" s="27" t="s">
        <v>1449</v>
      </c>
      <c r="C54" s="90" t="s">
        <v>1450</v>
      </c>
      <c r="D54" s="91"/>
      <c r="E54" s="42" t="s">
        <v>15</v>
      </c>
      <c r="F54" s="18" t="s">
        <v>4542</v>
      </c>
      <c r="G54" s="18" t="s">
        <v>4543</v>
      </c>
      <c r="H54" s="19">
        <v>1272.92</v>
      </c>
    </row>
    <row r="55" spans="1:8" ht="31.5" customHeight="1" x14ac:dyDescent="0.25">
      <c r="A55" s="51">
        <v>4043</v>
      </c>
      <c r="B55" s="46">
        <v>58263</v>
      </c>
      <c r="C55" s="90" t="s">
        <v>3969</v>
      </c>
      <c r="D55" s="91"/>
      <c r="E55" s="42" t="s">
        <v>15</v>
      </c>
      <c r="F55" s="18" t="s">
        <v>4544</v>
      </c>
      <c r="G55" s="18" t="s">
        <v>4545</v>
      </c>
      <c r="H55" s="19">
        <v>1422.81</v>
      </c>
    </row>
    <row r="56" spans="1:8" ht="31.5" customHeight="1" x14ac:dyDescent="0.25">
      <c r="A56" s="51">
        <v>4044</v>
      </c>
      <c r="B56" s="27" t="s">
        <v>1451</v>
      </c>
      <c r="C56" s="90" t="s">
        <v>1452</v>
      </c>
      <c r="D56" s="91"/>
      <c r="E56" s="42" t="s">
        <v>15</v>
      </c>
      <c r="F56" s="18" t="s">
        <v>4546</v>
      </c>
      <c r="G56" s="18" t="s">
        <v>4547</v>
      </c>
      <c r="H56" s="19">
        <v>1868.21</v>
      </c>
    </row>
    <row r="57" spans="1:8" ht="31.5" customHeight="1" x14ac:dyDescent="0.25">
      <c r="A57" s="51">
        <v>4046</v>
      </c>
      <c r="B57" s="27" t="s">
        <v>1455</v>
      </c>
      <c r="C57" s="90" t="s">
        <v>1456</v>
      </c>
      <c r="D57" s="91"/>
      <c r="E57" s="42" t="s">
        <v>15</v>
      </c>
      <c r="F57" s="18" t="s">
        <v>4548</v>
      </c>
      <c r="G57" s="18" t="s">
        <v>4549</v>
      </c>
      <c r="H57" s="19">
        <v>1063.02</v>
      </c>
    </row>
    <row r="58" spans="1:8" ht="31.5" customHeight="1" x14ac:dyDescent="0.25">
      <c r="A58" s="51">
        <v>4047</v>
      </c>
      <c r="B58" s="46">
        <v>58270</v>
      </c>
      <c r="C58" s="90" t="s">
        <v>3970</v>
      </c>
      <c r="D58" s="91"/>
      <c r="E58" s="42" t="s">
        <v>15</v>
      </c>
      <c r="F58" s="18" t="s">
        <v>4550</v>
      </c>
      <c r="G58" s="18" t="s">
        <v>4551</v>
      </c>
      <c r="H58" s="19">
        <v>1212.9000000000001</v>
      </c>
    </row>
    <row r="59" spans="1:8" ht="31.5" customHeight="1" x14ac:dyDescent="0.25">
      <c r="A59" s="51">
        <v>4045</v>
      </c>
      <c r="B59" s="27" t="s">
        <v>1453</v>
      </c>
      <c r="C59" s="90" t="s">
        <v>1454</v>
      </c>
      <c r="D59" s="91"/>
      <c r="E59" s="42" t="s">
        <v>15</v>
      </c>
      <c r="F59" s="18" t="s">
        <v>4552</v>
      </c>
      <c r="G59" s="18" t="s">
        <v>4553</v>
      </c>
      <c r="H59" s="19">
        <v>1273.18</v>
      </c>
    </row>
    <row r="60" spans="1:8" ht="31.5" customHeight="1" x14ac:dyDescent="0.25">
      <c r="A60" s="51">
        <v>4049</v>
      </c>
      <c r="B60" s="27" t="s">
        <v>1459</v>
      </c>
      <c r="C60" s="90" t="s">
        <v>1460</v>
      </c>
      <c r="D60" s="91"/>
      <c r="E60" s="42" t="s">
        <v>15</v>
      </c>
      <c r="F60" s="18" t="s">
        <v>4554</v>
      </c>
      <c r="G60" s="18" t="s">
        <v>4555</v>
      </c>
      <c r="H60" s="19">
        <v>1012.26</v>
      </c>
    </row>
    <row r="61" spans="1:8" ht="31.5" customHeight="1" x14ac:dyDescent="0.25">
      <c r="A61" s="51">
        <v>4050</v>
      </c>
      <c r="B61" s="46">
        <v>58287</v>
      </c>
      <c r="C61" s="90" t="s">
        <v>3971</v>
      </c>
      <c r="D61" s="91"/>
      <c r="E61" s="42" t="s">
        <v>15</v>
      </c>
      <c r="F61" s="18" t="s">
        <v>4556</v>
      </c>
      <c r="G61" s="18" t="s">
        <v>4557</v>
      </c>
      <c r="H61" s="19">
        <v>1162.1500000000001</v>
      </c>
    </row>
    <row r="62" spans="1:8" ht="31.5" customHeight="1" x14ac:dyDescent="0.25">
      <c r="A62" s="51">
        <v>4048</v>
      </c>
      <c r="B62" s="27" t="s">
        <v>1457</v>
      </c>
      <c r="C62" s="90" t="s">
        <v>1458</v>
      </c>
      <c r="D62" s="91"/>
      <c r="E62" s="42" t="s">
        <v>15</v>
      </c>
      <c r="F62" s="18" t="s">
        <v>4558</v>
      </c>
      <c r="G62" s="18" t="s">
        <v>4559</v>
      </c>
      <c r="H62" s="19">
        <v>1222.43</v>
      </c>
    </row>
    <row r="63" spans="1:8" ht="31.5" customHeight="1" x14ac:dyDescent="0.25">
      <c r="A63" s="51">
        <v>4052</v>
      </c>
      <c r="B63" s="27" t="s">
        <v>1463</v>
      </c>
      <c r="C63" s="90" t="s">
        <v>1464</v>
      </c>
      <c r="D63" s="91"/>
      <c r="E63" s="42" t="s">
        <v>15</v>
      </c>
      <c r="F63" s="18" t="s">
        <v>4560</v>
      </c>
      <c r="G63" s="18" t="s">
        <v>4561</v>
      </c>
      <c r="H63" s="19">
        <v>1540.57</v>
      </c>
    </row>
    <row r="64" spans="1:8" ht="31.5" customHeight="1" x14ac:dyDescent="0.25">
      <c r="A64" s="51">
        <v>4053</v>
      </c>
      <c r="B64" s="46">
        <v>58294</v>
      </c>
      <c r="C64" s="90" t="s">
        <v>3972</v>
      </c>
      <c r="D64" s="91"/>
      <c r="E64" s="42" t="s">
        <v>15</v>
      </c>
      <c r="F64" s="18" t="s">
        <v>4562</v>
      </c>
      <c r="G64" s="18" t="s">
        <v>4563</v>
      </c>
      <c r="H64" s="19">
        <v>1703.79</v>
      </c>
    </row>
    <row r="65" spans="1:8" ht="31.5" customHeight="1" x14ac:dyDescent="0.25">
      <c r="A65" s="51">
        <v>4051</v>
      </c>
      <c r="B65" s="27" t="s">
        <v>1461</v>
      </c>
      <c r="C65" s="90" t="s">
        <v>1462</v>
      </c>
      <c r="D65" s="91"/>
      <c r="E65" s="42" t="s">
        <v>15</v>
      </c>
      <c r="F65" s="18" t="s">
        <v>4564</v>
      </c>
      <c r="G65" s="18" t="s">
        <v>4565</v>
      </c>
      <c r="H65" s="19">
        <v>1908.61</v>
      </c>
    </row>
    <row r="66" spans="1:8" ht="31.5" customHeight="1" x14ac:dyDescent="0.25">
      <c r="A66" s="51">
        <v>4055</v>
      </c>
      <c r="B66" s="27" t="s">
        <v>1467</v>
      </c>
      <c r="C66" s="90" t="s">
        <v>1468</v>
      </c>
      <c r="D66" s="91"/>
      <c r="E66" s="42" t="s">
        <v>15</v>
      </c>
      <c r="F66" s="18" t="s">
        <v>4566</v>
      </c>
      <c r="G66" s="18" t="s">
        <v>4567</v>
      </c>
      <c r="H66" s="19">
        <v>1105.52</v>
      </c>
    </row>
    <row r="67" spans="1:8" ht="31.5" customHeight="1" x14ac:dyDescent="0.25">
      <c r="A67" s="51">
        <v>4056</v>
      </c>
      <c r="B67" s="46">
        <v>58300</v>
      </c>
      <c r="C67" s="90" t="s">
        <v>3973</v>
      </c>
      <c r="D67" s="91"/>
      <c r="E67" s="42" t="s">
        <v>15</v>
      </c>
      <c r="F67" s="18" t="s">
        <v>4568</v>
      </c>
      <c r="G67" s="18" t="s">
        <v>4569</v>
      </c>
      <c r="H67" s="19">
        <v>1255.4100000000001</v>
      </c>
    </row>
    <row r="68" spans="1:8" ht="31.5" customHeight="1" x14ac:dyDescent="0.25">
      <c r="A68" s="51">
        <v>4054</v>
      </c>
      <c r="B68" s="27" t="s">
        <v>1465</v>
      </c>
      <c r="C68" s="90" t="s">
        <v>1466</v>
      </c>
      <c r="D68" s="91"/>
      <c r="E68" s="42" t="s">
        <v>15</v>
      </c>
      <c r="F68" s="18" t="s">
        <v>4570</v>
      </c>
      <c r="G68" s="18" t="s">
        <v>4571</v>
      </c>
      <c r="H68" s="19">
        <v>1315.69</v>
      </c>
    </row>
    <row r="69" spans="1:8" ht="31.5" customHeight="1" x14ac:dyDescent="0.25">
      <c r="A69" s="51">
        <v>4058</v>
      </c>
      <c r="B69" s="27" t="s">
        <v>1469</v>
      </c>
      <c r="C69" s="90" t="s">
        <v>1470</v>
      </c>
      <c r="D69" s="91"/>
      <c r="E69" s="42" t="s">
        <v>15</v>
      </c>
      <c r="F69" s="18" t="s">
        <v>4572</v>
      </c>
      <c r="G69" s="18" t="s">
        <v>4573</v>
      </c>
      <c r="H69" s="19">
        <v>1203.49</v>
      </c>
    </row>
    <row r="70" spans="1:8" ht="31.5" customHeight="1" x14ac:dyDescent="0.25">
      <c r="A70" s="51">
        <v>4059</v>
      </c>
      <c r="B70" s="46">
        <v>58324</v>
      </c>
      <c r="C70" s="90" t="s">
        <v>3974</v>
      </c>
      <c r="D70" s="91"/>
      <c r="E70" s="42" t="s">
        <v>15</v>
      </c>
      <c r="F70" s="18" t="s">
        <v>4574</v>
      </c>
      <c r="G70" s="18" t="s">
        <v>4575</v>
      </c>
      <c r="H70" s="19">
        <v>1353.37</v>
      </c>
    </row>
    <row r="71" spans="1:8" ht="31.5" customHeight="1" x14ac:dyDescent="0.25">
      <c r="A71" s="51">
        <v>4061</v>
      </c>
      <c r="B71" s="27" t="s">
        <v>1473</v>
      </c>
      <c r="C71" s="90" t="s">
        <v>1474</v>
      </c>
      <c r="D71" s="91"/>
      <c r="E71" s="42" t="s">
        <v>15</v>
      </c>
      <c r="F71" s="18" t="s">
        <v>4576</v>
      </c>
      <c r="G71" s="18" t="s">
        <v>4577</v>
      </c>
      <c r="H71" s="19">
        <v>981.28</v>
      </c>
    </row>
    <row r="72" spans="1:8" ht="31.5" customHeight="1" x14ac:dyDescent="0.25">
      <c r="A72" s="51">
        <v>4062</v>
      </c>
      <c r="B72" s="46">
        <v>58331</v>
      </c>
      <c r="C72" s="90" t="s">
        <v>3975</v>
      </c>
      <c r="D72" s="91"/>
      <c r="E72" s="42" t="s">
        <v>15</v>
      </c>
      <c r="F72" s="18" t="s">
        <v>4578</v>
      </c>
      <c r="G72" s="18" t="s">
        <v>4579</v>
      </c>
      <c r="H72" s="19">
        <v>1131.1600000000001</v>
      </c>
    </row>
    <row r="73" spans="1:8" ht="31.5" customHeight="1" x14ac:dyDescent="0.25">
      <c r="A73" s="51">
        <v>4060</v>
      </c>
      <c r="B73" s="27" t="s">
        <v>1471</v>
      </c>
      <c r="C73" s="90" t="s">
        <v>1472</v>
      </c>
      <c r="D73" s="91"/>
      <c r="E73" s="42" t="s">
        <v>15</v>
      </c>
      <c r="F73" s="18" t="s">
        <v>4580</v>
      </c>
      <c r="G73" s="18" t="s">
        <v>4581</v>
      </c>
      <c r="H73" s="19">
        <v>1191.43</v>
      </c>
    </row>
    <row r="74" spans="1:8" ht="31.5" customHeight="1" x14ac:dyDescent="0.25">
      <c r="A74" s="51">
        <v>4064</v>
      </c>
      <c r="B74" s="27" t="s">
        <v>1477</v>
      </c>
      <c r="C74" s="90" t="s">
        <v>1478</v>
      </c>
      <c r="D74" s="91"/>
      <c r="E74" s="42" t="s">
        <v>15</v>
      </c>
      <c r="F74" s="18" t="s">
        <v>4582</v>
      </c>
      <c r="G74" s="18" t="s">
        <v>4583</v>
      </c>
      <c r="H74" s="19">
        <v>1415.83</v>
      </c>
    </row>
    <row r="75" spans="1:8" ht="31.5" customHeight="1" x14ac:dyDescent="0.25">
      <c r="A75" s="51">
        <v>4065</v>
      </c>
      <c r="B75" s="46">
        <v>58348</v>
      </c>
      <c r="C75" s="90" t="s">
        <v>3976</v>
      </c>
      <c r="D75" s="91"/>
      <c r="E75" s="42" t="s">
        <v>15</v>
      </c>
      <c r="F75" s="18" t="s">
        <v>4584</v>
      </c>
      <c r="G75" s="18" t="s">
        <v>4585</v>
      </c>
      <c r="H75" s="19">
        <v>1579.05</v>
      </c>
    </row>
    <row r="76" spans="1:8" ht="31.5" customHeight="1" x14ac:dyDescent="0.25">
      <c r="A76" s="51">
        <v>4063</v>
      </c>
      <c r="B76" s="27" t="s">
        <v>1475</v>
      </c>
      <c r="C76" s="90" t="s">
        <v>1476</v>
      </c>
      <c r="D76" s="91"/>
      <c r="E76" s="42" t="s">
        <v>15</v>
      </c>
      <c r="F76" s="18" t="s">
        <v>4586</v>
      </c>
      <c r="G76" s="18" t="s">
        <v>4587</v>
      </c>
      <c r="H76" s="19">
        <v>1783.87</v>
      </c>
    </row>
    <row r="77" spans="1:8" ht="31.5" customHeight="1" x14ac:dyDescent="0.25">
      <c r="A77" s="51">
        <v>4067</v>
      </c>
      <c r="B77" s="27" t="s">
        <v>1479</v>
      </c>
      <c r="C77" s="90" t="s">
        <v>1480</v>
      </c>
      <c r="D77" s="91"/>
      <c r="E77" s="42" t="s">
        <v>15</v>
      </c>
      <c r="F77" s="18" t="s">
        <v>4588</v>
      </c>
      <c r="G77" s="18" t="s">
        <v>4589</v>
      </c>
      <c r="H77" s="19">
        <v>967.14</v>
      </c>
    </row>
    <row r="78" spans="1:8" ht="31.5" customHeight="1" x14ac:dyDescent="0.25">
      <c r="A78" s="51">
        <v>4068</v>
      </c>
      <c r="B78" s="46">
        <v>58362</v>
      </c>
      <c r="C78" s="90" t="s">
        <v>3977</v>
      </c>
      <c r="D78" s="91"/>
      <c r="E78" s="42" t="s">
        <v>15</v>
      </c>
      <c r="F78" s="18" t="s">
        <v>4590</v>
      </c>
      <c r="G78" s="18" t="s">
        <v>4591</v>
      </c>
      <c r="H78" s="19">
        <v>1117.03</v>
      </c>
    </row>
    <row r="79" spans="1:8" ht="31.5" customHeight="1" x14ac:dyDescent="0.25">
      <c r="A79" s="51">
        <v>4066</v>
      </c>
      <c r="B79" s="46">
        <v>58355</v>
      </c>
      <c r="C79" s="90" t="s">
        <v>3978</v>
      </c>
      <c r="D79" s="91"/>
      <c r="E79" s="42" t="s">
        <v>15</v>
      </c>
      <c r="F79" s="18" t="s">
        <v>4592</v>
      </c>
      <c r="G79" s="18" t="s">
        <v>4593</v>
      </c>
      <c r="H79" s="19">
        <v>1654.2</v>
      </c>
    </row>
    <row r="80" spans="1:8" ht="31.5" customHeight="1" x14ac:dyDescent="0.25">
      <c r="A80" s="51">
        <v>4070</v>
      </c>
      <c r="B80" s="27" t="s">
        <v>1481</v>
      </c>
      <c r="C80" s="90" t="s">
        <v>1482</v>
      </c>
      <c r="D80" s="91"/>
      <c r="E80" s="42" t="s">
        <v>15</v>
      </c>
      <c r="F80" s="18" t="s">
        <v>4594</v>
      </c>
      <c r="G80" s="18" t="s">
        <v>4595</v>
      </c>
      <c r="H80" s="19">
        <v>1240.49</v>
      </c>
    </row>
    <row r="81" spans="1:8" ht="31.5" customHeight="1" x14ac:dyDescent="0.25">
      <c r="A81" s="51">
        <v>4071</v>
      </c>
      <c r="B81" s="46">
        <v>58386</v>
      </c>
      <c r="C81" s="90" t="s">
        <v>3979</v>
      </c>
      <c r="D81" s="91"/>
      <c r="E81" s="42" t="s">
        <v>15</v>
      </c>
      <c r="F81" s="18" t="s">
        <v>4596</v>
      </c>
      <c r="G81" s="18" t="s">
        <v>4597</v>
      </c>
      <c r="H81" s="19">
        <v>1396.54</v>
      </c>
    </row>
    <row r="82" spans="1:8" ht="31.5" customHeight="1" x14ac:dyDescent="0.25">
      <c r="A82" s="51">
        <v>4073</v>
      </c>
      <c r="B82" s="27" t="s">
        <v>1485</v>
      </c>
      <c r="C82" s="90" t="s">
        <v>1486</v>
      </c>
      <c r="D82" s="91"/>
      <c r="E82" s="42" t="s">
        <v>15</v>
      </c>
      <c r="F82" s="18" t="s">
        <v>4598</v>
      </c>
      <c r="G82" s="18" t="s">
        <v>4599</v>
      </c>
      <c r="H82" s="19">
        <v>1141.25</v>
      </c>
    </row>
    <row r="83" spans="1:8" ht="31.5" customHeight="1" x14ac:dyDescent="0.25">
      <c r="A83" s="51">
        <v>4074</v>
      </c>
      <c r="B83" s="46">
        <v>58393</v>
      </c>
      <c r="C83" s="90" t="s">
        <v>3980</v>
      </c>
      <c r="D83" s="91"/>
      <c r="E83" s="42" t="s">
        <v>15</v>
      </c>
      <c r="F83" s="18" t="s">
        <v>4600</v>
      </c>
      <c r="G83" s="18" t="s">
        <v>4601</v>
      </c>
      <c r="H83" s="19">
        <v>1297.29</v>
      </c>
    </row>
    <row r="84" spans="1:8" ht="31.5" customHeight="1" x14ac:dyDescent="0.25">
      <c r="A84" s="51">
        <v>4072</v>
      </c>
      <c r="B84" s="27" t="s">
        <v>1483</v>
      </c>
      <c r="C84" s="90" t="s">
        <v>1484</v>
      </c>
      <c r="D84" s="91"/>
      <c r="E84" s="42" t="s">
        <v>15</v>
      </c>
      <c r="F84" s="18" t="s">
        <v>4602</v>
      </c>
      <c r="G84" s="18" t="s">
        <v>4603</v>
      </c>
      <c r="H84" s="19">
        <v>1351.41</v>
      </c>
    </row>
    <row r="85" spans="1:8" ht="31.5" customHeight="1" x14ac:dyDescent="0.25">
      <c r="A85" s="51">
        <v>4075</v>
      </c>
      <c r="B85" s="27" t="s">
        <v>1487</v>
      </c>
      <c r="C85" s="90" t="s">
        <v>1488</v>
      </c>
      <c r="D85" s="91"/>
      <c r="E85" s="42" t="s">
        <v>15</v>
      </c>
      <c r="F85" s="18" t="s">
        <v>4604</v>
      </c>
      <c r="G85" s="18" t="s">
        <v>4605</v>
      </c>
      <c r="H85" s="19">
        <v>2195.0300000000002</v>
      </c>
    </row>
    <row r="86" spans="1:8" ht="31.5" customHeight="1" x14ac:dyDescent="0.25">
      <c r="A86" s="51">
        <v>4077</v>
      </c>
      <c r="B86" s="27" t="s">
        <v>1491</v>
      </c>
      <c r="C86" s="90" t="s">
        <v>1492</v>
      </c>
      <c r="D86" s="91"/>
      <c r="E86" s="42" t="s">
        <v>15</v>
      </c>
      <c r="F86" s="18" t="s">
        <v>4606</v>
      </c>
      <c r="G86" s="18" t="s">
        <v>4607</v>
      </c>
      <c r="H86" s="19">
        <v>1985.95</v>
      </c>
    </row>
    <row r="87" spans="1:8" ht="31.5" customHeight="1" x14ac:dyDescent="0.25">
      <c r="A87" s="51">
        <v>4078</v>
      </c>
      <c r="B87" s="46">
        <v>58409</v>
      </c>
      <c r="C87" s="90" t="s">
        <v>3981</v>
      </c>
      <c r="D87" s="91"/>
      <c r="E87" s="42" t="s">
        <v>15</v>
      </c>
      <c r="F87" s="18" t="s">
        <v>4608</v>
      </c>
      <c r="G87" s="18" t="s">
        <v>4609</v>
      </c>
      <c r="H87" s="19">
        <v>2149.17</v>
      </c>
    </row>
    <row r="88" spans="1:8" ht="31.5" customHeight="1" x14ac:dyDescent="0.25">
      <c r="A88" s="51">
        <v>4076</v>
      </c>
      <c r="B88" s="27" t="s">
        <v>1489</v>
      </c>
      <c r="C88" s="90" t="s">
        <v>1490</v>
      </c>
      <c r="D88" s="91"/>
      <c r="E88" s="42" t="s">
        <v>15</v>
      </c>
      <c r="F88" s="18" t="s">
        <v>4610</v>
      </c>
      <c r="G88" s="18" t="s">
        <v>4611</v>
      </c>
      <c r="H88" s="19">
        <v>2354.0100000000002</v>
      </c>
    </row>
    <row r="89" spans="1:8" ht="31.5" customHeight="1" x14ac:dyDescent="0.25">
      <c r="A89" s="51">
        <v>4080</v>
      </c>
      <c r="B89" s="27" t="s">
        <v>1495</v>
      </c>
      <c r="C89" s="90" t="s">
        <v>1496</v>
      </c>
      <c r="D89" s="91"/>
      <c r="E89" s="42" t="s">
        <v>15</v>
      </c>
      <c r="F89" s="18" t="s">
        <v>4612</v>
      </c>
      <c r="G89" s="18" t="s">
        <v>4613</v>
      </c>
      <c r="H89" s="19">
        <v>1811.16</v>
      </c>
    </row>
    <row r="90" spans="1:8" ht="31.5" customHeight="1" x14ac:dyDescent="0.25">
      <c r="A90" s="51">
        <v>4081</v>
      </c>
      <c r="B90" s="46">
        <v>58416</v>
      </c>
      <c r="C90" s="90" t="s">
        <v>3982</v>
      </c>
      <c r="D90" s="91"/>
      <c r="E90" s="42" t="s">
        <v>15</v>
      </c>
      <c r="F90" s="18" t="s">
        <v>4614</v>
      </c>
      <c r="G90" s="18" t="s">
        <v>4615</v>
      </c>
      <c r="H90" s="19">
        <v>1974.38</v>
      </c>
    </row>
    <row r="91" spans="1:8" ht="31.5" customHeight="1" x14ac:dyDescent="0.25">
      <c r="A91" s="51">
        <v>4079</v>
      </c>
      <c r="B91" s="27" t="s">
        <v>1493</v>
      </c>
      <c r="C91" s="90" t="s">
        <v>1494</v>
      </c>
      <c r="D91" s="91"/>
      <c r="E91" s="42" t="s">
        <v>15</v>
      </c>
      <c r="F91" s="18" t="s">
        <v>4616</v>
      </c>
      <c r="G91" s="18" t="s">
        <v>4617</v>
      </c>
      <c r="H91" s="19">
        <v>2179.21</v>
      </c>
    </row>
    <row r="92" spans="1:8" ht="31.5" customHeight="1" x14ac:dyDescent="0.25">
      <c r="A92" s="51">
        <v>4083</v>
      </c>
      <c r="B92" s="27" t="s">
        <v>1499</v>
      </c>
      <c r="C92" s="90" t="s">
        <v>1500</v>
      </c>
      <c r="D92" s="91"/>
      <c r="E92" s="42" t="s">
        <v>15</v>
      </c>
      <c r="F92" s="18" t="s">
        <v>4618</v>
      </c>
      <c r="G92" s="18" t="s">
        <v>4619</v>
      </c>
      <c r="H92" s="19">
        <v>1818.91</v>
      </c>
    </row>
    <row r="93" spans="1:8" ht="31.5" customHeight="1" x14ac:dyDescent="0.25">
      <c r="A93" s="51">
        <v>4084</v>
      </c>
      <c r="B93" s="46">
        <v>58423</v>
      </c>
      <c r="C93" s="90" t="s">
        <v>3983</v>
      </c>
      <c r="D93" s="91"/>
      <c r="E93" s="42" t="s">
        <v>15</v>
      </c>
      <c r="F93" s="18" t="s">
        <v>4620</v>
      </c>
      <c r="G93" s="18" t="s">
        <v>4621</v>
      </c>
      <c r="H93" s="19">
        <v>1982.12</v>
      </c>
    </row>
    <row r="94" spans="1:8" ht="31.5" customHeight="1" x14ac:dyDescent="0.25">
      <c r="A94" s="51">
        <v>4082</v>
      </c>
      <c r="B94" s="27" t="s">
        <v>1497</v>
      </c>
      <c r="C94" s="90" t="s">
        <v>1498</v>
      </c>
      <c r="D94" s="91"/>
      <c r="E94" s="42" t="s">
        <v>15</v>
      </c>
      <c r="F94" s="18" t="s">
        <v>4622</v>
      </c>
      <c r="G94" s="18" t="s">
        <v>4623</v>
      </c>
      <c r="H94" s="19">
        <v>2186.9499999999998</v>
      </c>
    </row>
    <row r="95" spans="1:8" ht="25.5" x14ac:dyDescent="0.25">
      <c r="A95" s="51"/>
      <c r="B95" s="101" t="s">
        <v>4015</v>
      </c>
      <c r="C95" s="102"/>
      <c r="D95" s="102"/>
      <c r="E95" s="102"/>
      <c r="F95" s="102"/>
      <c r="G95" s="102"/>
      <c r="H95" s="102"/>
    </row>
    <row r="96" spans="1:8" ht="15.75" x14ac:dyDescent="0.25">
      <c r="A96" s="2">
        <v>3962</v>
      </c>
      <c r="B96" s="47">
        <v>62734</v>
      </c>
      <c r="C96" s="90" t="s">
        <v>4347</v>
      </c>
      <c r="D96" s="91"/>
      <c r="E96" s="42" t="s">
        <v>15</v>
      </c>
      <c r="F96" s="18" t="s">
        <v>4464</v>
      </c>
      <c r="G96" s="18" t="s">
        <v>4465</v>
      </c>
      <c r="H96" s="19">
        <v>1003.05</v>
      </c>
    </row>
    <row r="97" spans="1:8" ht="15.75" x14ac:dyDescent="0.25">
      <c r="A97" s="2">
        <v>3906</v>
      </c>
      <c r="B97" s="47">
        <v>56740</v>
      </c>
      <c r="C97" s="90" t="s">
        <v>4042</v>
      </c>
      <c r="D97" s="91"/>
      <c r="E97" s="42" t="s">
        <v>15</v>
      </c>
      <c r="F97" s="18" t="s">
        <v>4624</v>
      </c>
      <c r="G97" s="18" t="s">
        <v>4625</v>
      </c>
      <c r="H97" s="19">
        <v>2610.81</v>
      </c>
    </row>
    <row r="98" spans="1:8" ht="15.75" x14ac:dyDescent="0.25">
      <c r="A98" s="2">
        <v>3907</v>
      </c>
      <c r="B98" s="47">
        <v>56726</v>
      </c>
      <c r="C98" s="90" t="s">
        <v>4043</v>
      </c>
      <c r="D98" s="91"/>
      <c r="E98" s="42" t="s">
        <v>15</v>
      </c>
      <c r="F98" s="18" t="s">
        <v>4626</v>
      </c>
      <c r="G98" s="18" t="s">
        <v>4627</v>
      </c>
      <c r="H98" s="19">
        <v>1753.76</v>
      </c>
    </row>
    <row r="99" spans="1:8" ht="15.75" x14ac:dyDescent="0.25">
      <c r="A99" s="2">
        <v>3909</v>
      </c>
      <c r="B99" s="47">
        <v>56764</v>
      </c>
      <c r="C99" s="90" t="s">
        <v>4044</v>
      </c>
      <c r="D99" s="91"/>
      <c r="E99" s="42" t="s">
        <v>15</v>
      </c>
      <c r="F99" s="18" t="s">
        <v>4628</v>
      </c>
      <c r="G99" s="18" t="s">
        <v>4629</v>
      </c>
      <c r="H99" s="19">
        <v>1955</v>
      </c>
    </row>
    <row r="100" spans="1:8" ht="31.5" customHeight="1" x14ac:dyDescent="0.25">
      <c r="A100" s="2">
        <v>3954</v>
      </c>
      <c r="B100" s="47">
        <v>57082</v>
      </c>
      <c r="C100" s="90" t="s">
        <v>4045</v>
      </c>
      <c r="D100" s="91"/>
      <c r="E100" s="42" t="s">
        <v>15</v>
      </c>
      <c r="F100" s="18" t="s">
        <v>4630</v>
      </c>
      <c r="G100" s="18" t="s">
        <v>4631</v>
      </c>
      <c r="H100" s="19">
        <v>1947.04</v>
      </c>
    </row>
    <row r="101" spans="1:8" ht="15.75" x14ac:dyDescent="0.25">
      <c r="A101" s="2">
        <v>3911</v>
      </c>
      <c r="B101" s="47">
        <v>56788</v>
      </c>
      <c r="C101" s="90" t="s">
        <v>4046</v>
      </c>
      <c r="D101" s="91"/>
      <c r="E101" s="42" t="s">
        <v>15</v>
      </c>
      <c r="F101" s="18" t="s">
        <v>4632</v>
      </c>
      <c r="G101" s="18" t="s">
        <v>4633</v>
      </c>
      <c r="H101" s="19">
        <v>813.57</v>
      </c>
    </row>
    <row r="102" spans="1:8" ht="15.75" x14ac:dyDescent="0.25">
      <c r="A102" s="2">
        <v>3913</v>
      </c>
      <c r="B102" s="47">
        <v>56757</v>
      </c>
      <c r="C102" s="90" t="s">
        <v>4047</v>
      </c>
      <c r="D102" s="91"/>
      <c r="E102" s="42" t="s">
        <v>15</v>
      </c>
      <c r="F102" s="18" t="s">
        <v>4634</v>
      </c>
      <c r="G102" s="18" t="s">
        <v>4635</v>
      </c>
      <c r="H102" s="19">
        <v>266.07</v>
      </c>
    </row>
    <row r="103" spans="1:8" ht="15.75" x14ac:dyDescent="0.25">
      <c r="A103" s="2">
        <v>3939</v>
      </c>
      <c r="B103" s="47">
        <v>57013</v>
      </c>
      <c r="C103" s="90" t="s">
        <v>4048</v>
      </c>
      <c r="D103" s="91"/>
      <c r="E103" s="42" t="s">
        <v>15</v>
      </c>
      <c r="F103" s="18" t="s">
        <v>4636</v>
      </c>
      <c r="G103" s="18" t="s">
        <v>4637</v>
      </c>
      <c r="H103" s="19">
        <v>118.75</v>
      </c>
    </row>
    <row r="104" spans="1:8" ht="15.75" x14ac:dyDescent="0.25">
      <c r="A104" s="2">
        <v>3910</v>
      </c>
      <c r="B104" s="47">
        <v>56771</v>
      </c>
      <c r="C104" s="90" t="s">
        <v>4049</v>
      </c>
      <c r="D104" s="91"/>
      <c r="E104" s="42" t="s">
        <v>15</v>
      </c>
      <c r="F104" s="18" t="s">
        <v>4638</v>
      </c>
      <c r="G104" s="18" t="s">
        <v>4639</v>
      </c>
      <c r="H104" s="19">
        <v>1453.21</v>
      </c>
    </row>
    <row r="105" spans="1:8" ht="31.5" customHeight="1" x14ac:dyDescent="0.25">
      <c r="A105" s="2">
        <v>3957</v>
      </c>
      <c r="B105" s="47">
        <v>57112</v>
      </c>
      <c r="C105" s="90" t="s">
        <v>4050</v>
      </c>
      <c r="D105" s="91"/>
      <c r="E105" s="42" t="s">
        <v>15</v>
      </c>
      <c r="F105" s="18" t="s">
        <v>4640</v>
      </c>
      <c r="G105" s="18" t="s">
        <v>4641</v>
      </c>
      <c r="H105" s="19">
        <v>1624.83</v>
      </c>
    </row>
    <row r="106" spans="1:8" ht="15.75" x14ac:dyDescent="0.25">
      <c r="A106" s="2">
        <v>3934</v>
      </c>
      <c r="B106" s="47">
        <v>56993</v>
      </c>
      <c r="C106" s="90" t="s">
        <v>4051</v>
      </c>
      <c r="D106" s="91"/>
      <c r="E106" s="42" t="s">
        <v>15</v>
      </c>
      <c r="F106" s="18" t="s">
        <v>4642</v>
      </c>
      <c r="G106" s="18" t="s">
        <v>4643</v>
      </c>
      <c r="H106" s="19">
        <v>2154.3000000000002</v>
      </c>
    </row>
    <row r="107" spans="1:8" ht="31.5" customHeight="1" x14ac:dyDescent="0.25">
      <c r="A107" s="2">
        <v>3959</v>
      </c>
      <c r="B107" s="47">
        <v>57129</v>
      </c>
      <c r="C107" s="90" t="s">
        <v>4052</v>
      </c>
      <c r="D107" s="91"/>
      <c r="E107" s="42" t="s">
        <v>15</v>
      </c>
      <c r="F107" s="18" t="s">
        <v>4644</v>
      </c>
      <c r="G107" s="18" t="s">
        <v>4645</v>
      </c>
      <c r="H107" s="19">
        <v>2341.17</v>
      </c>
    </row>
    <row r="108" spans="1:8" ht="31.5" customHeight="1" x14ac:dyDescent="0.25">
      <c r="A108" s="2">
        <v>3960</v>
      </c>
      <c r="B108" s="47">
        <v>57136</v>
      </c>
      <c r="C108" s="90" t="s">
        <v>4053</v>
      </c>
      <c r="D108" s="91"/>
      <c r="E108" s="42" t="s">
        <v>15</v>
      </c>
      <c r="F108" s="18" t="s">
        <v>4646</v>
      </c>
      <c r="G108" s="18" t="s">
        <v>4647</v>
      </c>
      <c r="H108" s="19">
        <v>1036.1600000000001</v>
      </c>
    </row>
    <row r="109" spans="1:8" ht="31.5" customHeight="1" x14ac:dyDescent="0.25">
      <c r="A109" s="2">
        <v>3961</v>
      </c>
      <c r="B109" s="47">
        <v>57143</v>
      </c>
      <c r="C109" s="90" t="s">
        <v>4054</v>
      </c>
      <c r="D109" s="91"/>
      <c r="E109" s="42" t="s">
        <v>15</v>
      </c>
      <c r="F109" s="18" t="s">
        <v>4648</v>
      </c>
      <c r="G109" s="18" t="s">
        <v>4649</v>
      </c>
      <c r="H109" s="19">
        <v>745.82</v>
      </c>
    </row>
    <row r="110" spans="1:8" ht="32.25" customHeight="1" x14ac:dyDescent="0.25">
      <c r="A110" s="2">
        <v>3908</v>
      </c>
      <c r="B110" s="47">
        <v>56733</v>
      </c>
      <c r="C110" s="90" t="s">
        <v>4055</v>
      </c>
      <c r="D110" s="91"/>
      <c r="E110" s="42" t="s">
        <v>15</v>
      </c>
      <c r="F110" s="18" t="s">
        <v>4650</v>
      </c>
      <c r="G110" s="18" t="s">
        <v>4651</v>
      </c>
      <c r="H110" s="19">
        <v>2095.58</v>
      </c>
    </row>
    <row r="111" spans="1:8" ht="32.25" customHeight="1" x14ac:dyDescent="0.25">
      <c r="A111" s="2">
        <v>3932</v>
      </c>
      <c r="B111" s="47">
        <v>56979</v>
      </c>
      <c r="C111" s="90" t="s">
        <v>4056</v>
      </c>
      <c r="D111" s="91"/>
      <c r="E111" s="42" t="s">
        <v>15</v>
      </c>
      <c r="F111" s="18" t="s">
        <v>4652</v>
      </c>
      <c r="G111" s="18" t="s">
        <v>4653</v>
      </c>
      <c r="H111" s="19">
        <v>1394.5</v>
      </c>
    </row>
    <row r="112" spans="1:8" ht="31.5" customHeight="1" x14ac:dyDescent="0.25">
      <c r="A112" s="2">
        <v>3955</v>
      </c>
      <c r="B112" s="47">
        <v>57099</v>
      </c>
      <c r="C112" s="90" t="s">
        <v>4057</v>
      </c>
      <c r="D112" s="91"/>
      <c r="E112" s="42" t="s">
        <v>15</v>
      </c>
      <c r="F112" s="18" t="s">
        <v>4654</v>
      </c>
      <c r="G112" s="18" t="s">
        <v>4655</v>
      </c>
      <c r="H112" s="19">
        <v>1566.11</v>
      </c>
    </row>
    <row r="113" spans="1:8" ht="31.5" customHeight="1" x14ac:dyDescent="0.25">
      <c r="A113" s="2">
        <v>3956</v>
      </c>
      <c r="B113" s="47">
        <v>57105</v>
      </c>
      <c r="C113" s="90" t="s">
        <v>4058</v>
      </c>
      <c r="D113" s="91"/>
      <c r="E113" s="42" t="s">
        <v>15</v>
      </c>
      <c r="F113" s="18" t="s">
        <v>4656</v>
      </c>
      <c r="G113" s="18" t="s">
        <v>4657</v>
      </c>
      <c r="H113" s="19">
        <v>2282.4699999999998</v>
      </c>
    </row>
    <row r="114" spans="1:8" ht="31.5" customHeight="1" x14ac:dyDescent="0.25">
      <c r="B114" s="101" t="s">
        <v>4080</v>
      </c>
      <c r="C114" s="102"/>
      <c r="D114" s="102"/>
      <c r="E114" s="102"/>
      <c r="F114" s="102"/>
      <c r="G114" s="102"/>
      <c r="H114" s="102"/>
    </row>
    <row r="115" spans="1:8" ht="18.75" customHeight="1" x14ac:dyDescent="0.25">
      <c r="A115" s="56">
        <v>3882</v>
      </c>
      <c r="B115" s="58" t="s">
        <v>4038</v>
      </c>
      <c r="C115" s="103" t="s">
        <v>4089</v>
      </c>
      <c r="D115" s="104"/>
      <c r="E115" s="42" t="s">
        <v>15</v>
      </c>
      <c r="F115" s="18" t="s">
        <v>4658</v>
      </c>
      <c r="G115" s="18" t="s">
        <v>4659</v>
      </c>
      <c r="H115" s="19">
        <v>966.13</v>
      </c>
    </row>
    <row r="116" spans="1:8" ht="18.75" customHeight="1" x14ac:dyDescent="0.25">
      <c r="A116" s="56">
        <v>3883</v>
      </c>
      <c r="B116" s="58" t="s">
        <v>4039</v>
      </c>
      <c r="C116" s="103" t="s">
        <v>4090</v>
      </c>
      <c r="D116" s="104"/>
      <c r="E116" s="42" t="s">
        <v>15</v>
      </c>
      <c r="F116" s="18" t="s">
        <v>4660</v>
      </c>
      <c r="G116" s="18" t="s">
        <v>4661</v>
      </c>
      <c r="H116" s="19">
        <v>906.53</v>
      </c>
    </row>
    <row r="117" spans="1:8" ht="18.75" customHeight="1" x14ac:dyDescent="0.25">
      <c r="A117" s="56">
        <v>3884</v>
      </c>
      <c r="B117" s="58" t="s">
        <v>4040</v>
      </c>
      <c r="C117" s="103" t="s">
        <v>4091</v>
      </c>
      <c r="D117" s="104"/>
      <c r="E117" s="42" t="s">
        <v>15</v>
      </c>
      <c r="F117" s="18" t="s">
        <v>4662</v>
      </c>
      <c r="G117" s="18" t="s">
        <v>4663</v>
      </c>
      <c r="H117" s="19">
        <v>1010.13</v>
      </c>
    </row>
    <row r="118" spans="1:8" ht="18.75" customHeight="1" x14ac:dyDescent="0.25">
      <c r="A118" s="56">
        <v>3940</v>
      </c>
      <c r="B118" s="58" t="s">
        <v>4041</v>
      </c>
      <c r="C118" s="103" t="s">
        <v>4092</v>
      </c>
      <c r="D118" s="104"/>
      <c r="E118" s="42" t="s">
        <v>15</v>
      </c>
      <c r="F118" s="18" t="s">
        <v>4664</v>
      </c>
      <c r="G118" s="18" t="s">
        <v>4665</v>
      </c>
      <c r="H118" s="19">
        <v>960.94</v>
      </c>
    </row>
    <row r="119" spans="1:8" ht="25.5" customHeight="1" x14ac:dyDescent="0.25">
      <c r="A119" s="51"/>
      <c r="B119" s="101" t="s">
        <v>26</v>
      </c>
      <c r="C119" s="102"/>
      <c r="D119" s="102"/>
      <c r="E119" s="102"/>
      <c r="F119" s="102"/>
      <c r="G119" s="102"/>
      <c r="H119" s="102"/>
    </row>
    <row r="120" spans="1:8" ht="15.75" customHeight="1" x14ac:dyDescent="0.25">
      <c r="A120" s="51">
        <v>4017</v>
      </c>
      <c r="B120" s="22" t="s">
        <v>14</v>
      </c>
      <c r="C120" s="90" t="s">
        <v>3703</v>
      </c>
      <c r="D120" s="91"/>
      <c r="E120" s="42" t="s">
        <v>15</v>
      </c>
      <c r="F120" s="18" t="s">
        <v>4666</v>
      </c>
      <c r="G120" s="18" t="s">
        <v>4667</v>
      </c>
      <c r="H120" s="19">
        <v>172.94</v>
      </c>
    </row>
    <row r="121" spans="1:8" ht="15.75" customHeight="1" x14ac:dyDescent="0.25">
      <c r="A121" s="51">
        <v>4419</v>
      </c>
      <c r="B121" s="22">
        <v>62376</v>
      </c>
      <c r="C121" s="90" t="s">
        <v>4290</v>
      </c>
      <c r="D121" s="91"/>
      <c r="E121" s="42" t="s">
        <v>15</v>
      </c>
      <c r="F121" s="18" t="s">
        <v>4450</v>
      </c>
      <c r="G121" s="18" t="s">
        <v>4451</v>
      </c>
      <c r="H121" s="19">
        <v>194.04</v>
      </c>
    </row>
    <row r="122" spans="1:8" ht="15.75" customHeight="1" x14ac:dyDescent="0.25">
      <c r="A122" s="51">
        <v>4420</v>
      </c>
      <c r="B122" s="22">
        <v>62383</v>
      </c>
      <c r="C122" s="90" t="s">
        <v>4291</v>
      </c>
      <c r="D122" s="91"/>
      <c r="E122" s="42" t="s">
        <v>15</v>
      </c>
      <c r="F122" s="18" t="s">
        <v>4452</v>
      </c>
      <c r="G122" s="18" t="s">
        <v>4453</v>
      </c>
      <c r="H122" s="19">
        <v>194.04</v>
      </c>
    </row>
    <row r="123" spans="1:8" ht="16.5" customHeight="1" x14ac:dyDescent="0.25">
      <c r="A123" s="51">
        <v>593</v>
      </c>
      <c r="B123" s="22" t="s">
        <v>27</v>
      </c>
      <c r="C123" s="90" t="s">
        <v>28</v>
      </c>
      <c r="D123" s="91"/>
      <c r="E123" s="42" t="s">
        <v>15</v>
      </c>
      <c r="F123" s="18" t="s">
        <v>4668</v>
      </c>
      <c r="G123" s="18" t="s">
        <v>4669</v>
      </c>
      <c r="H123" s="19">
        <v>268.24</v>
      </c>
    </row>
    <row r="124" spans="1:8" ht="16.5" customHeight="1" x14ac:dyDescent="0.25">
      <c r="A124" s="51">
        <v>3801</v>
      </c>
      <c r="B124" s="22" t="s">
        <v>29</v>
      </c>
      <c r="C124" s="90" t="s">
        <v>30</v>
      </c>
      <c r="D124" s="91"/>
      <c r="E124" s="42" t="s">
        <v>15</v>
      </c>
      <c r="F124" s="18" t="s">
        <v>4670</v>
      </c>
      <c r="G124" s="18" t="s">
        <v>4671</v>
      </c>
      <c r="H124" s="19">
        <v>459.48</v>
      </c>
    </row>
    <row r="125" spans="1:8" ht="16.5" customHeight="1" x14ac:dyDescent="0.25">
      <c r="A125" s="51">
        <v>312</v>
      </c>
      <c r="B125" s="22" t="s">
        <v>31</v>
      </c>
      <c r="C125" s="90" t="s">
        <v>32</v>
      </c>
      <c r="D125" s="91"/>
      <c r="E125" s="42" t="s">
        <v>23</v>
      </c>
      <c r="F125" s="18" t="s">
        <v>4672</v>
      </c>
      <c r="G125" s="18" t="s">
        <v>4673</v>
      </c>
      <c r="H125" s="19">
        <v>441.79</v>
      </c>
    </row>
    <row r="126" spans="1:8" ht="16.5" customHeight="1" x14ac:dyDescent="0.25">
      <c r="A126" s="51">
        <v>313</v>
      </c>
      <c r="B126" s="22" t="s">
        <v>33</v>
      </c>
      <c r="C126" s="90" t="s">
        <v>34</v>
      </c>
      <c r="D126" s="91"/>
      <c r="E126" s="42" t="s">
        <v>23</v>
      </c>
      <c r="F126" s="18" t="s">
        <v>4674</v>
      </c>
      <c r="G126" s="18" t="s">
        <v>4675</v>
      </c>
      <c r="H126" s="19">
        <v>376.53</v>
      </c>
    </row>
    <row r="127" spans="1:8" ht="16.5" customHeight="1" x14ac:dyDescent="0.25">
      <c r="A127" s="51">
        <v>473</v>
      </c>
      <c r="B127" s="22" t="s">
        <v>35</v>
      </c>
      <c r="C127" s="90" t="s">
        <v>36</v>
      </c>
      <c r="D127" s="91"/>
      <c r="E127" s="42" t="s">
        <v>23</v>
      </c>
      <c r="F127" s="18" t="s">
        <v>4676</v>
      </c>
      <c r="G127" s="18" t="s">
        <v>4677</v>
      </c>
      <c r="H127" s="19">
        <v>478.17</v>
      </c>
    </row>
    <row r="128" spans="1:8" ht="16.5" customHeight="1" x14ac:dyDescent="0.25">
      <c r="A128" s="51">
        <v>848</v>
      </c>
      <c r="B128" s="22" t="s">
        <v>37</v>
      </c>
      <c r="C128" s="90" t="s">
        <v>38</v>
      </c>
      <c r="D128" s="91"/>
      <c r="E128" s="42" t="s">
        <v>23</v>
      </c>
      <c r="F128" s="18" t="s">
        <v>4678</v>
      </c>
      <c r="G128" s="18" t="s">
        <v>4679</v>
      </c>
      <c r="H128" s="19">
        <v>582.01</v>
      </c>
    </row>
    <row r="129" spans="1:8" ht="16.5" customHeight="1" x14ac:dyDescent="0.25">
      <c r="A129" s="51">
        <v>2976</v>
      </c>
      <c r="B129" s="23" t="s">
        <v>39</v>
      </c>
      <c r="C129" s="90" t="s">
        <v>40</v>
      </c>
      <c r="D129" s="91"/>
      <c r="E129" s="42" t="s">
        <v>15</v>
      </c>
      <c r="F129" s="18" t="s">
        <v>4680</v>
      </c>
      <c r="G129" s="18" t="s">
        <v>4681</v>
      </c>
      <c r="H129" s="19">
        <v>469.84</v>
      </c>
    </row>
    <row r="130" spans="1:8" ht="16.5" customHeight="1" x14ac:dyDescent="0.25">
      <c r="A130" s="51">
        <v>2977</v>
      </c>
      <c r="B130" s="23" t="s">
        <v>41</v>
      </c>
      <c r="C130" s="90" t="s">
        <v>42</v>
      </c>
      <c r="D130" s="91"/>
      <c r="E130" s="42" t="s">
        <v>15</v>
      </c>
      <c r="F130" s="18" t="s">
        <v>4682</v>
      </c>
      <c r="G130" s="18" t="s">
        <v>4683</v>
      </c>
      <c r="H130" s="19">
        <v>665.56</v>
      </c>
    </row>
    <row r="131" spans="1:8" ht="16.5" customHeight="1" x14ac:dyDescent="0.25">
      <c r="A131" s="51">
        <v>2978</v>
      </c>
      <c r="B131" s="23" t="s">
        <v>43</v>
      </c>
      <c r="C131" s="90" t="s">
        <v>44</v>
      </c>
      <c r="D131" s="91"/>
      <c r="E131" s="42" t="s">
        <v>15</v>
      </c>
      <c r="F131" s="18" t="s">
        <v>4684</v>
      </c>
      <c r="G131" s="18" t="s">
        <v>4685</v>
      </c>
      <c r="H131" s="19">
        <v>647</v>
      </c>
    </row>
    <row r="132" spans="1:8" ht="16.5" customHeight="1" x14ac:dyDescent="0.25">
      <c r="A132" s="51">
        <v>472</v>
      </c>
      <c r="B132" s="22" t="s">
        <v>45</v>
      </c>
      <c r="C132" s="90" t="s">
        <v>46</v>
      </c>
      <c r="D132" s="91"/>
      <c r="E132" s="42" t="s">
        <v>15</v>
      </c>
      <c r="F132" s="18" t="s">
        <v>4686</v>
      </c>
      <c r="G132" s="18" t="s">
        <v>4687</v>
      </c>
      <c r="H132" s="19">
        <v>660.85</v>
      </c>
    </row>
    <row r="133" spans="1:8" ht="16.5" customHeight="1" x14ac:dyDescent="0.25">
      <c r="A133" s="51">
        <v>847</v>
      </c>
      <c r="B133" s="22" t="s">
        <v>47</v>
      </c>
      <c r="C133" s="90" t="s">
        <v>48</v>
      </c>
      <c r="D133" s="91"/>
      <c r="E133" s="42" t="s">
        <v>15</v>
      </c>
      <c r="F133" s="18" t="s">
        <v>4688</v>
      </c>
      <c r="G133" s="18" t="s">
        <v>4689</v>
      </c>
      <c r="H133" s="19">
        <v>844.26</v>
      </c>
    </row>
    <row r="134" spans="1:8" ht="16.5" customHeight="1" x14ac:dyDescent="0.25">
      <c r="A134" s="51">
        <v>1017</v>
      </c>
      <c r="B134" s="22" t="s">
        <v>49</v>
      </c>
      <c r="C134" s="90" t="s">
        <v>50</v>
      </c>
      <c r="D134" s="91"/>
      <c r="E134" s="42" t="s">
        <v>51</v>
      </c>
      <c r="F134" s="18" t="s">
        <v>4690</v>
      </c>
      <c r="G134" s="18" t="s">
        <v>4691</v>
      </c>
      <c r="H134" s="19">
        <v>652.48</v>
      </c>
    </row>
    <row r="135" spans="1:8" ht="16.5" customHeight="1" x14ac:dyDescent="0.25">
      <c r="A135" s="51">
        <v>310</v>
      </c>
      <c r="B135" s="22" t="s">
        <v>52</v>
      </c>
      <c r="C135" s="90" t="s">
        <v>53</v>
      </c>
      <c r="D135" s="91"/>
      <c r="E135" s="42" t="s">
        <v>23</v>
      </c>
      <c r="F135" s="18" t="s">
        <v>4692</v>
      </c>
      <c r="G135" s="18" t="s">
        <v>4693</v>
      </c>
      <c r="H135" s="19">
        <v>562.32000000000005</v>
      </c>
    </row>
    <row r="136" spans="1:8" ht="16.5" customHeight="1" x14ac:dyDescent="0.25">
      <c r="A136" s="51">
        <v>4393</v>
      </c>
      <c r="B136" s="22" t="s">
        <v>4088</v>
      </c>
      <c r="C136" s="90" t="s">
        <v>4107</v>
      </c>
      <c r="D136" s="91"/>
      <c r="E136" s="42" t="s">
        <v>15</v>
      </c>
      <c r="F136" s="18" t="s">
        <v>4694</v>
      </c>
      <c r="G136" s="18" t="s">
        <v>4695</v>
      </c>
      <c r="H136" s="19">
        <v>664.5</v>
      </c>
    </row>
    <row r="137" spans="1:8" ht="16.5" customHeight="1" x14ac:dyDescent="0.25">
      <c r="A137" s="51">
        <v>311</v>
      </c>
      <c r="B137" s="22" t="s">
        <v>54</v>
      </c>
      <c r="C137" s="90" t="s">
        <v>55</v>
      </c>
      <c r="D137" s="91"/>
      <c r="E137" s="42" t="s">
        <v>23</v>
      </c>
      <c r="F137" s="18" t="s">
        <v>4696</v>
      </c>
      <c r="G137" s="18" t="s">
        <v>4697</v>
      </c>
      <c r="H137" s="19">
        <v>508.42</v>
      </c>
    </row>
    <row r="138" spans="1:8" ht="16.5" customHeight="1" x14ac:dyDescent="0.25">
      <c r="A138" s="51">
        <v>2440</v>
      </c>
      <c r="B138" s="22" t="s">
        <v>56</v>
      </c>
      <c r="C138" s="90" t="s">
        <v>57</v>
      </c>
      <c r="D138" s="91"/>
      <c r="E138" s="42" t="s">
        <v>16</v>
      </c>
      <c r="F138" s="18" t="s">
        <v>4698</v>
      </c>
      <c r="G138" s="18" t="s">
        <v>4699</v>
      </c>
      <c r="H138" s="19">
        <v>769.51</v>
      </c>
    </row>
    <row r="139" spans="1:8" ht="16.5" customHeight="1" x14ac:dyDescent="0.25">
      <c r="A139" s="51">
        <v>321</v>
      </c>
      <c r="B139" s="22" t="s">
        <v>58</v>
      </c>
      <c r="C139" s="90" t="s">
        <v>59</v>
      </c>
      <c r="D139" s="91"/>
      <c r="E139" s="42" t="s">
        <v>23</v>
      </c>
      <c r="F139" s="18" t="s">
        <v>4700</v>
      </c>
      <c r="G139" s="18" t="s">
        <v>4701</v>
      </c>
      <c r="H139" s="19">
        <v>514.21</v>
      </c>
    </row>
    <row r="140" spans="1:8" ht="16.5" customHeight="1" x14ac:dyDescent="0.25">
      <c r="A140" s="51">
        <v>322</v>
      </c>
      <c r="B140" s="22" t="s">
        <v>60</v>
      </c>
      <c r="C140" s="90" t="s">
        <v>61</v>
      </c>
      <c r="D140" s="91"/>
      <c r="E140" s="42" t="s">
        <v>23</v>
      </c>
      <c r="F140" s="18" t="s">
        <v>4702</v>
      </c>
      <c r="G140" s="18" t="s">
        <v>4703</v>
      </c>
      <c r="H140" s="19">
        <v>460.16</v>
      </c>
    </row>
    <row r="141" spans="1:8" ht="16.5" customHeight="1" x14ac:dyDescent="0.25">
      <c r="A141" s="51">
        <v>319</v>
      </c>
      <c r="B141" s="22" t="s">
        <v>62</v>
      </c>
      <c r="C141" s="90" t="s">
        <v>63</v>
      </c>
      <c r="D141" s="91"/>
      <c r="E141" s="42" t="s">
        <v>23</v>
      </c>
      <c r="F141" s="18" t="s">
        <v>4704</v>
      </c>
      <c r="G141" s="18" t="s">
        <v>4705</v>
      </c>
      <c r="H141" s="19">
        <v>426.27</v>
      </c>
    </row>
    <row r="142" spans="1:8" ht="16.5" customHeight="1" x14ac:dyDescent="0.25">
      <c r="A142" s="51">
        <v>320</v>
      </c>
      <c r="B142" s="22" t="s">
        <v>64</v>
      </c>
      <c r="C142" s="90" t="s">
        <v>65</v>
      </c>
      <c r="D142" s="91"/>
      <c r="E142" s="42" t="s">
        <v>23</v>
      </c>
      <c r="F142" s="18" t="s">
        <v>4706</v>
      </c>
      <c r="G142" s="18" t="s">
        <v>4707</v>
      </c>
      <c r="H142" s="19">
        <v>370.57</v>
      </c>
    </row>
    <row r="143" spans="1:8" ht="16.5" customHeight="1" x14ac:dyDescent="0.25">
      <c r="A143" s="51">
        <v>2774</v>
      </c>
      <c r="B143" s="23" t="s">
        <v>66</v>
      </c>
      <c r="C143" s="90" t="s">
        <v>67</v>
      </c>
      <c r="D143" s="91"/>
      <c r="E143" s="42" t="s">
        <v>51</v>
      </c>
      <c r="F143" s="18" t="s">
        <v>4708</v>
      </c>
      <c r="G143" s="18" t="s">
        <v>4709</v>
      </c>
      <c r="H143" s="19">
        <v>849.46</v>
      </c>
    </row>
    <row r="144" spans="1:8" ht="16.5" customHeight="1" x14ac:dyDescent="0.25">
      <c r="A144" s="51">
        <v>2831</v>
      </c>
      <c r="B144" s="23" t="s">
        <v>68</v>
      </c>
      <c r="C144" s="90" t="s">
        <v>69</v>
      </c>
      <c r="D144" s="91"/>
      <c r="E144" s="42" t="s">
        <v>51</v>
      </c>
      <c r="F144" s="18" t="s">
        <v>4710</v>
      </c>
      <c r="G144" s="18" t="s">
        <v>4711</v>
      </c>
      <c r="H144" s="19">
        <v>602.9</v>
      </c>
    </row>
    <row r="145" spans="1:8" ht="16.5" customHeight="1" x14ac:dyDescent="0.25">
      <c r="A145" s="51">
        <v>2830</v>
      </c>
      <c r="B145" s="24" t="s">
        <v>70</v>
      </c>
      <c r="C145" s="90" t="s">
        <v>71</v>
      </c>
      <c r="D145" s="91"/>
      <c r="E145" s="42" t="s">
        <v>51</v>
      </c>
      <c r="F145" s="18" t="s">
        <v>4712</v>
      </c>
      <c r="G145" s="18" t="s">
        <v>4713</v>
      </c>
      <c r="H145" s="19">
        <v>761.84</v>
      </c>
    </row>
    <row r="146" spans="1:8" ht="16.5" customHeight="1" x14ac:dyDescent="0.25">
      <c r="A146" s="51">
        <v>1114</v>
      </c>
      <c r="B146" s="22" t="s">
        <v>72</v>
      </c>
      <c r="C146" s="90" t="s">
        <v>73</v>
      </c>
      <c r="D146" s="91"/>
      <c r="E146" s="42" t="s">
        <v>51</v>
      </c>
      <c r="F146" s="18" t="s">
        <v>4714</v>
      </c>
      <c r="G146" s="18" t="s">
        <v>4715</v>
      </c>
      <c r="H146" s="19">
        <v>1025.06</v>
      </c>
    </row>
    <row r="147" spans="1:8" ht="16.5" customHeight="1" x14ac:dyDescent="0.25">
      <c r="A147" s="51">
        <v>1115</v>
      </c>
      <c r="B147" s="22" t="s">
        <v>74</v>
      </c>
      <c r="C147" s="90" t="s">
        <v>75</v>
      </c>
      <c r="D147" s="91"/>
      <c r="E147" s="42" t="s">
        <v>51</v>
      </c>
      <c r="F147" s="18" t="s">
        <v>4716</v>
      </c>
      <c r="G147" s="18" t="s">
        <v>4717</v>
      </c>
      <c r="H147" s="19">
        <v>708.26</v>
      </c>
    </row>
    <row r="148" spans="1:8" ht="16.5" customHeight="1" x14ac:dyDescent="0.25">
      <c r="A148" s="51">
        <v>3520</v>
      </c>
      <c r="B148" s="23" t="s">
        <v>76</v>
      </c>
      <c r="C148" s="90" t="s">
        <v>3777</v>
      </c>
      <c r="D148" s="91"/>
      <c r="E148" s="42" t="s">
        <v>77</v>
      </c>
      <c r="F148" s="18" t="s">
        <v>4718</v>
      </c>
      <c r="G148" s="18" t="s">
        <v>4719</v>
      </c>
      <c r="H148" s="19">
        <v>2295.5500000000002</v>
      </c>
    </row>
    <row r="149" spans="1:8" ht="16.5" customHeight="1" x14ac:dyDescent="0.25">
      <c r="A149" s="51">
        <v>2734</v>
      </c>
      <c r="B149" s="23" t="s">
        <v>78</v>
      </c>
      <c r="C149" s="90" t="s">
        <v>79</v>
      </c>
      <c r="D149" s="91"/>
      <c r="E149" s="42" t="s">
        <v>15</v>
      </c>
      <c r="F149" s="18" t="s">
        <v>4720</v>
      </c>
      <c r="G149" s="18" t="s">
        <v>4721</v>
      </c>
      <c r="H149" s="19">
        <v>261.61</v>
      </c>
    </row>
    <row r="150" spans="1:8" ht="16.5" customHeight="1" x14ac:dyDescent="0.25">
      <c r="A150" s="51">
        <v>3795</v>
      </c>
      <c r="B150" s="23" t="s">
        <v>80</v>
      </c>
      <c r="C150" s="90" t="s">
        <v>81</v>
      </c>
      <c r="D150" s="91"/>
      <c r="E150" s="42" t="s">
        <v>15</v>
      </c>
      <c r="F150" s="18" t="s">
        <v>4722</v>
      </c>
      <c r="G150" s="18" t="s">
        <v>4723</v>
      </c>
      <c r="H150" s="19">
        <v>920.85</v>
      </c>
    </row>
    <row r="151" spans="1:8" ht="16.5" customHeight="1" x14ac:dyDescent="0.25">
      <c r="A151" s="51">
        <v>3760</v>
      </c>
      <c r="B151" s="23" t="s">
        <v>4185</v>
      </c>
      <c r="C151" s="90" t="s">
        <v>4184</v>
      </c>
      <c r="D151" s="91"/>
      <c r="E151" s="42" t="s">
        <v>15</v>
      </c>
      <c r="F151" s="18" t="s">
        <v>4724</v>
      </c>
      <c r="G151" s="18" t="s">
        <v>4725</v>
      </c>
      <c r="H151" s="19">
        <v>390.08</v>
      </c>
    </row>
    <row r="152" spans="1:8" ht="31.5" customHeight="1" x14ac:dyDescent="0.25">
      <c r="A152" s="51">
        <v>3253</v>
      </c>
      <c r="B152" s="23" t="s">
        <v>82</v>
      </c>
      <c r="C152" s="90" t="s">
        <v>3760</v>
      </c>
      <c r="D152" s="91"/>
      <c r="E152" s="42" t="s">
        <v>15</v>
      </c>
      <c r="F152" s="18" t="s">
        <v>4726</v>
      </c>
      <c r="G152" s="18" t="s">
        <v>4727</v>
      </c>
      <c r="H152" s="19">
        <v>391.51</v>
      </c>
    </row>
    <row r="153" spans="1:8" ht="31.5" customHeight="1" x14ac:dyDescent="0.25">
      <c r="A153" s="51">
        <v>3255</v>
      </c>
      <c r="B153" s="23" t="s">
        <v>83</v>
      </c>
      <c r="C153" s="90" t="s">
        <v>3778</v>
      </c>
      <c r="D153" s="91"/>
      <c r="E153" s="42" t="s">
        <v>15</v>
      </c>
      <c r="F153" s="18" t="s">
        <v>4728</v>
      </c>
      <c r="G153" s="18" t="s">
        <v>4729</v>
      </c>
      <c r="H153" s="19">
        <v>482</v>
      </c>
    </row>
    <row r="154" spans="1:8" ht="31.5" customHeight="1" x14ac:dyDescent="0.25">
      <c r="A154" s="51">
        <v>3257</v>
      </c>
      <c r="B154" s="23" t="s">
        <v>84</v>
      </c>
      <c r="C154" s="90" t="s">
        <v>3779</v>
      </c>
      <c r="D154" s="91"/>
      <c r="E154" s="42" t="s">
        <v>15</v>
      </c>
      <c r="F154" s="18" t="s">
        <v>4730</v>
      </c>
      <c r="G154" s="18" t="s">
        <v>4731</v>
      </c>
      <c r="H154" s="19">
        <v>482</v>
      </c>
    </row>
    <row r="155" spans="1:8" ht="31.5" customHeight="1" x14ac:dyDescent="0.25">
      <c r="A155" s="51">
        <v>3265</v>
      </c>
      <c r="B155" s="23" t="s">
        <v>85</v>
      </c>
      <c r="C155" s="90" t="s">
        <v>3780</v>
      </c>
      <c r="D155" s="91"/>
      <c r="E155" s="42" t="s">
        <v>15</v>
      </c>
      <c r="F155" s="18" t="s">
        <v>4732</v>
      </c>
      <c r="G155" s="18" t="s">
        <v>4733</v>
      </c>
      <c r="H155" s="19">
        <v>325.73</v>
      </c>
    </row>
    <row r="156" spans="1:8" ht="31.5" customHeight="1" x14ac:dyDescent="0.25">
      <c r="A156" s="51">
        <v>3267</v>
      </c>
      <c r="B156" s="23" t="s">
        <v>86</v>
      </c>
      <c r="C156" s="90" t="s">
        <v>3781</v>
      </c>
      <c r="D156" s="91"/>
      <c r="E156" s="42" t="s">
        <v>15</v>
      </c>
      <c r="F156" s="18" t="s">
        <v>4734</v>
      </c>
      <c r="G156" s="18" t="s">
        <v>4735</v>
      </c>
      <c r="H156" s="19">
        <v>325.73</v>
      </c>
    </row>
    <row r="157" spans="1:8" ht="31.5" customHeight="1" x14ac:dyDescent="0.25">
      <c r="A157" s="51"/>
      <c r="B157" s="86" t="s">
        <v>4282</v>
      </c>
      <c r="C157" s="87"/>
      <c r="D157" s="87"/>
      <c r="E157" s="87"/>
      <c r="F157" s="87"/>
      <c r="G157" s="87"/>
      <c r="H157" s="87"/>
    </row>
    <row r="158" spans="1:8" ht="15.75" x14ac:dyDescent="0.25">
      <c r="A158" s="51">
        <v>4699</v>
      </c>
      <c r="B158" s="24" t="s">
        <v>4283</v>
      </c>
      <c r="C158" s="90" t="s">
        <v>4284</v>
      </c>
      <c r="D158" s="91"/>
      <c r="E158" s="42" t="s">
        <v>15</v>
      </c>
      <c r="F158" s="18" t="s">
        <v>4434</v>
      </c>
      <c r="G158" s="18" t="s">
        <v>4435</v>
      </c>
      <c r="H158" s="19">
        <v>91.47</v>
      </c>
    </row>
    <row r="159" spans="1:8" ht="15.75" x14ac:dyDescent="0.25">
      <c r="A159" s="51">
        <v>4450</v>
      </c>
      <c r="B159" s="83" t="s">
        <v>4337</v>
      </c>
      <c r="C159" s="90" t="s">
        <v>4336</v>
      </c>
      <c r="D159" s="91"/>
      <c r="E159" s="42" t="s">
        <v>15</v>
      </c>
      <c r="F159" s="18" t="s">
        <v>4436</v>
      </c>
      <c r="G159" s="18" t="s">
        <v>4437</v>
      </c>
      <c r="H159" s="19">
        <v>174.98</v>
      </c>
    </row>
    <row r="160" spans="1:8" ht="25.5" customHeight="1" x14ac:dyDescent="0.25">
      <c r="A160" s="51"/>
      <c r="B160" s="86" t="s">
        <v>87</v>
      </c>
      <c r="C160" s="87"/>
      <c r="D160" s="87"/>
      <c r="E160" s="87"/>
      <c r="F160" s="87"/>
      <c r="G160" s="87"/>
      <c r="H160" s="87"/>
    </row>
    <row r="161" spans="1:8" ht="16.5" customHeight="1" x14ac:dyDescent="0.25">
      <c r="A161" s="51">
        <v>315</v>
      </c>
      <c r="B161" s="22" t="s">
        <v>88</v>
      </c>
      <c r="C161" s="90" t="s">
        <v>89</v>
      </c>
      <c r="D161" s="91"/>
      <c r="E161" s="42" t="s">
        <v>23</v>
      </c>
      <c r="F161" s="18" t="s">
        <v>4736</v>
      </c>
      <c r="G161" s="18" t="s">
        <v>4737</v>
      </c>
      <c r="H161" s="19">
        <v>291.32</v>
      </c>
    </row>
    <row r="162" spans="1:8" ht="16.5" customHeight="1" x14ac:dyDescent="0.25">
      <c r="A162" s="51">
        <v>314</v>
      </c>
      <c r="B162" s="22" t="s">
        <v>90</v>
      </c>
      <c r="C162" s="90" t="s">
        <v>91</v>
      </c>
      <c r="D162" s="91"/>
      <c r="E162" s="42" t="s">
        <v>23</v>
      </c>
      <c r="F162" s="18" t="s">
        <v>4738</v>
      </c>
      <c r="G162" s="18" t="s">
        <v>4739</v>
      </c>
      <c r="H162" s="19">
        <v>382.98</v>
      </c>
    </row>
    <row r="163" spans="1:8" ht="16.5" customHeight="1" x14ac:dyDescent="0.25">
      <c r="A163" s="51">
        <v>309</v>
      </c>
      <c r="B163" s="22" t="s">
        <v>92</v>
      </c>
      <c r="C163" s="90" t="s">
        <v>93</v>
      </c>
      <c r="D163" s="91"/>
      <c r="E163" s="42" t="s">
        <v>23</v>
      </c>
      <c r="F163" s="18" t="s">
        <v>4740</v>
      </c>
      <c r="G163" s="18" t="s">
        <v>4741</v>
      </c>
      <c r="H163" s="19">
        <v>353.65</v>
      </c>
    </row>
    <row r="164" spans="1:8" ht="16.5" customHeight="1" x14ac:dyDescent="0.25">
      <c r="A164" s="51">
        <v>308</v>
      </c>
      <c r="B164" s="22" t="s">
        <v>94</v>
      </c>
      <c r="C164" s="90" t="s">
        <v>95</v>
      </c>
      <c r="D164" s="91"/>
      <c r="E164" s="42" t="s">
        <v>23</v>
      </c>
      <c r="F164" s="18" t="s">
        <v>4742</v>
      </c>
      <c r="G164" s="18" t="s">
        <v>4743</v>
      </c>
      <c r="H164" s="19">
        <v>419.64</v>
      </c>
    </row>
    <row r="165" spans="1:8" ht="16.5" customHeight="1" x14ac:dyDescent="0.25">
      <c r="A165" s="51">
        <v>262</v>
      </c>
      <c r="B165" s="22" t="s">
        <v>96</v>
      </c>
      <c r="C165" s="90" t="s">
        <v>97</v>
      </c>
      <c r="D165" s="91"/>
      <c r="E165" s="42" t="s">
        <v>23</v>
      </c>
      <c r="F165" s="18" t="s">
        <v>4744</v>
      </c>
      <c r="G165" s="18" t="s">
        <v>4745</v>
      </c>
      <c r="H165" s="19">
        <v>285.92</v>
      </c>
    </row>
    <row r="166" spans="1:8" ht="16.5" customHeight="1" x14ac:dyDescent="0.25">
      <c r="A166" s="51">
        <v>614</v>
      </c>
      <c r="B166" s="22" t="s">
        <v>98</v>
      </c>
      <c r="C166" s="90" t="s">
        <v>99</v>
      </c>
      <c r="D166" s="91"/>
      <c r="E166" s="42" t="s">
        <v>23</v>
      </c>
      <c r="F166" s="18" t="s">
        <v>4746</v>
      </c>
      <c r="G166" s="18" t="s">
        <v>4747</v>
      </c>
      <c r="H166" s="19">
        <v>427.87</v>
      </c>
    </row>
    <row r="167" spans="1:8" ht="16.5" customHeight="1" x14ac:dyDescent="0.25">
      <c r="A167" s="51">
        <v>878</v>
      </c>
      <c r="B167" s="22" t="s">
        <v>100</v>
      </c>
      <c r="C167" s="90" t="s">
        <v>101</v>
      </c>
      <c r="D167" s="91"/>
      <c r="E167" s="42" t="s">
        <v>51</v>
      </c>
      <c r="F167" s="18" t="s">
        <v>4748</v>
      </c>
      <c r="G167" s="18" t="s">
        <v>4749</v>
      </c>
      <c r="H167" s="19">
        <v>440.43</v>
      </c>
    </row>
    <row r="168" spans="1:8" ht="16.5" customHeight="1" x14ac:dyDescent="0.25">
      <c r="A168" s="51">
        <v>965</v>
      </c>
      <c r="B168" s="22" t="s">
        <v>102</v>
      </c>
      <c r="C168" s="90" t="s">
        <v>103</v>
      </c>
      <c r="D168" s="91"/>
      <c r="E168" s="42" t="s">
        <v>51</v>
      </c>
      <c r="F168" s="18" t="s">
        <v>4750</v>
      </c>
      <c r="G168" s="18" t="s">
        <v>4751</v>
      </c>
      <c r="H168" s="19">
        <v>523.39</v>
      </c>
    </row>
    <row r="169" spans="1:8" ht="16.5" customHeight="1" x14ac:dyDescent="0.25">
      <c r="A169" s="51">
        <v>3732</v>
      </c>
      <c r="B169" s="22" t="s">
        <v>104</v>
      </c>
      <c r="C169" s="90" t="s">
        <v>105</v>
      </c>
      <c r="D169" s="91"/>
      <c r="E169" s="42" t="s">
        <v>15</v>
      </c>
      <c r="F169" s="18" t="s">
        <v>4752</v>
      </c>
      <c r="G169" s="18" t="s">
        <v>4753</v>
      </c>
      <c r="H169" s="19">
        <v>347.31</v>
      </c>
    </row>
    <row r="170" spans="1:8" ht="16.5" customHeight="1" x14ac:dyDescent="0.25">
      <c r="A170" s="51">
        <v>3566</v>
      </c>
      <c r="B170" s="22" t="s">
        <v>106</v>
      </c>
      <c r="C170" s="90" t="s">
        <v>107</v>
      </c>
      <c r="D170" s="91"/>
      <c r="E170" s="42" t="s">
        <v>23</v>
      </c>
      <c r="F170" s="18" t="s">
        <v>4754</v>
      </c>
      <c r="G170" s="18" t="s">
        <v>4755</v>
      </c>
      <c r="H170" s="19">
        <v>452.62</v>
      </c>
    </row>
    <row r="171" spans="1:8" ht="16.5" customHeight="1" x14ac:dyDescent="0.25">
      <c r="A171" s="51">
        <v>3567</v>
      </c>
      <c r="B171" s="22" t="s">
        <v>108</v>
      </c>
      <c r="C171" s="90" t="s">
        <v>109</v>
      </c>
      <c r="D171" s="91"/>
      <c r="E171" s="42" t="s">
        <v>23</v>
      </c>
      <c r="F171" s="18" t="s">
        <v>4756</v>
      </c>
      <c r="G171" s="18" t="s">
        <v>4757</v>
      </c>
      <c r="H171" s="19">
        <v>452.62</v>
      </c>
    </row>
    <row r="172" spans="1:8" ht="16.5" customHeight="1" x14ac:dyDescent="0.25">
      <c r="A172" s="51">
        <v>3568</v>
      </c>
      <c r="B172" s="22" t="s">
        <v>110</v>
      </c>
      <c r="C172" s="90" t="s">
        <v>111</v>
      </c>
      <c r="D172" s="91"/>
      <c r="E172" s="42" t="s">
        <v>23</v>
      </c>
      <c r="F172" s="18" t="s">
        <v>4758</v>
      </c>
      <c r="G172" s="18" t="s">
        <v>4759</v>
      </c>
      <c r="H172" s="19">
        <v>452.62</v>
      </c>
    </row>
    <row r="173" spans="1:8" ht="16.5" customHeight="1" x14ac:dyDescent="0.25">
      <c r="A173" s="51">
        <v>3569</v>
      </c>
      <c r="B173" s="22" t="s">
        <v>112</v>
      </c>
      <c r="C173" s="90" t="s">
        <v>113</v>
      </c>
      <c r="D173" s="91"/>
      <c r="E173" s="42" t="s">
        <v>23</v>
      </c>
      <c r="F173" s="18" t="s">
        <v>4760</v>
      </c>
      <c r="G173" s="18" t="s">
        <v>4761</v>
      </c>
      <c r="H173" s="19">
        <v>452.62</v>
      </c>
    </row>
    <row r="174" spans="1:8" ht="25.5" customHeight="1" x14ac:dyDescent="0.25">
      <c r="A174" s="51"/>
      <c r="B174" s="86" t="s">
        <v>114</v>
      </c>
      <c r="C174" s="87"/>
      <c r="D174" s="87"/>
      <c r="E174" s="87"/>
      <c r="F174" s="87"/>
      <c r="G174" s="87"/>
      <c r="H174" s="87"/>
    </row>
    <row r="175" spans="1:8" ht="16.5" customHeight="1" x14ac:dyDescent="0.25">
      <c r="A175" s="51">
        <v>609</v>
      </c>
      <c r="B175" s="22" t="s">
        <v>115</v>
      </c>
      <c r="C175" s="90" t="s">
        <v>116</v>
      </c>
      <c r="D175" s="91"/>
      <c r="E175" s="42" t="s">
        <v>51</v>
      </c>
      <c r="F175" s="18" t="s">
        <v>4762</v>
      </c>
      <c r="G175" s="18" t="s">
        <v>4763</v>
      </c>
      <c r="H175" s="19">
        <v>462.8</v>
      </c>
    </row>
    <row r="176" spans="1:8" ht="16.5" customHeight="1" x14ac:dyDescent="0.25">
      <c r="A176" s="51">
        <v>881</v>
      </c>
      <c r="B176" s="22" t="s">
        <v>117</v>
      </c>
      <c r="C176" s="90" t="s">
        <v>118</v>
      </c>
      <c r="D176" s="91"/>
      <c r="E176" s="42" t="s">
        <v>51</v>
      </c>
      <c r="F176" s="18" t="s">
        <v>4764</v>
      </c>
      <c r="G176" s="18" t="s">
        <v>4765</v>
      </c>
      <c r="H176" s="19">
        <v>516.52</v>
      </c>
    </row>
    <row r="177" spans="1:8" ht="16.5" customHeight="1" x14ac:dyDescent="0.25">
      <c r="A177" s="51">
        <v>882</v>
      </c>
      <c r="B177" s="22" t="s">
        <v>119</v>
      </c>
      <c r="C177" s="90" t="s">
        <v>120</v>
      </c>
      <c r="D177" s="91"/>
      <c r="E177" s="42" t="s">
        <v>51</v>
      </c>
      <c r="F177" s="18" t="s">
        <v>4766</v>
      </c>
      <c r="G177" s="18" t="s">
        <v>4767</v>
      </c>
      <c r="H177" s="19">
        <v>479.84</v>
      </c>
    </row>
    <row r="178" spans="1:8" ht="33.75" customHeight="1" x14ac:dyDescent="0.25">
      <c r="A178" s="51">
        <v>3449</v>
      </c>
      <c r="B178" s="22" t="s">
        <v>121</v>
      </c>
      <c r="C178" s="90" t="s">
        <v>3759</v>
      </c>
      <c r="D178" s="91"/>
      <c r="E178" s="42" t="s">
        <v>51</v>
      </c>
      <c r="F178" s="18" t="s">
        <v>4768</v>
      </c>
      <c r="G178" s="18" t="s">
        <v>4769</v>
      </c>
      <c r="H178" s="19">
        <v>486.4</v>
      </c>
    </row>
    <row r="179" spans="1:8" ht="25.5" customHeight="1" x14ac:dyDescent="0.25">
      <c r="A179" s="49"/>
      <c r="B179" s="86" t="s">
        <v>122</v>
      </c>
      <c r="C179" s="87"/>
      <c r="D179" s="87"/>
      <c r="E179" s="87"/>
      <c r="F179" s="87"/>
      <c r="G179" s="87"/>
      <c r="H179" s="87"/>
    </row>
    <row r="180" spans="1:8" ht="17.25" customHeight="1" x14ac:dyDescent="0.25">
      <c r="A180" s="51">
        <v>1593</v>
      </c>
      <c r="B180" s="22" t="s">
        <v>123</v>
      </c>
      <c r="C180" s="90" t="s">
        <v>124</v>
      </c>
      <c r="D180" s="91"/>
      <c r="E180" s="25" t="s">
        <v>15</v>
      </c>
      <c r="F180" s="18" t="s">
        <v>4770</v>
      </c>
      <c r="G180" s="18" t="s">
        <v>4771</v>
      </c>
      <c r="H180" s="19">
        <v>86.2</v>
      </c>
    </row>
    <row r="181" spans="1:8" ht="17.25" customHeight="1" x14ac:dyDescent="0.25">
      <c r="A181" s="51">
        <v>1608</v>
      </c>
      <c r="B181" s="22" t="s">
        <v>125</v>
      </c>
      <c r="C181" s="90" t="s">
        <v>126</v>
      </c>
      <c r="D181" s="91"/>
      <c r="E181" s="25" t="s">
        <v>15</v>
      </c>
      <c r="F181" s="18" t="s">
        <v>4772</v>
      </c>
      <c r="G181" s="18" t="s">
        <v>4773</v>
      </c>
      <c r="H181" s="19">
        <v>97.9</v>
      </c>
    </row>
    <row r="182" spans="1:8" ht="17.25" customHeight="1" x14ac:dyDescent="0.25">
      <c r="A182" s="51">
        <v>1727</v>
      </c>
      <c r="B182" s="22" t="s">
        <v>127</v>
      </c>
      <c r="C182" s="90" t="s">
        <v>128</v>
      </c>
      <c r="D182" s="91"/>
      <c r="E182" s="25" t="s">
        <v>15</v>
      </c>
      <c r="F182" s="18" t="s">
        <v>4774</v>
      </c>
      <c r="G182" s="18" t="s">
        <v>4775</v>
      </c>
      <c r="H182" s="19">
        <v>97.9</v>
      </c>
    </row>
    <row r="183" spans="1:8" ht="17.25" customHeight="1" x14ac:dyDescent="0.25">
      <c r="A183" s="51">
        <v>3034</v>
      </c>
      <c r="B183" s="22" t="s">
        <v>129</v>
      </c>
      <c r="C183" s="90" t="s">
        <v>3782</v>
      </c>
      <c r="D183" s="91"/>
      <c r="E183" s="25" t="s">
        <v>15</v>
      </c>
      <c r="F183" s="18" t="s">
        <v>4776</v>
      </c>
      <c r="G183" s="18" t="s">
        <v>4777</v>
      </c>
      <c r="H183" s="19">
        <v>135.75</v>
      </c>
    </row>
    <row r="184" spans="1:8" ht="17.25" customHeight="1" x14ac:dyDescent="0.25">
      <c r="A184" s="51">
        <v>3035</v>
      </c>
      <c r="B184" s="22" t="s">
        <v>130</v>
      </c>
      <c r="C184" s="90" t="s">
        <v>131</v>
      </c>
      <c r="D184" s="91"/>
      <c r="E184" s="25" t="s">
        <v>15</v>
      </c>
      <c r="F184" s="18" t="s">
        <v>4778</v>
      </c>
      <c r="G184" s="18" t="s">
        <v>4779</v>
      </c>
      <c r="H184" s="19">
        <v>195.68</v>
      </c>
    </row>
    <row r="185" spans="1:8" ht="17.25" customHeight="1" x14ac:dyDescent="0.25">
      <c r="A185" s="51">
        <v>3036</v>
      </c>
      <c r="B185" s="22" t="s">
        <v>132</v>
      </c>
      <c r="C185" s="90" t="s">
        <v>133</v>
      </c>
      <c r="D185" s="91"/>
      <c r="E185" s="25" t="s">
        <v>15</v>
      </c>
      <c r="F185" s="18" t="s">
        <v>4780</v>
      </c>
      <c r="G185" s="18" t="s">
        <v>4781</v>
      </c>
      <c r="H185" s="19">
        <v>319.52</v>
      </c>
    </row>
    <row r="186" spans="1:8" ht="17.25" customHeight="1" x14ac:dyDescent="0.25">
      <c r="A186" s="51">
        <v>3037</v>
      </c>
      <c r="B186" s="22" t="s">
        <v>134</v>
      </c>
      <c r="C186" s="90" t="s">
        <v>135</v>
      </c>
      <c r="D186" s="91"/>
      <c r="E186" s="25" t="s">
        <v>15</v>
      </c>
      <c r="F186" s="18" t="s">
        <v>4782</v>
      </c>
      <c r="G186" s="18" t="s">
        <v>4783</v>
      </c>
      <c r="H186" s="19">
        <v>357.5</v>
      </c>
    </row>
    <row r="187" spans="1:8" ht="25.5" customHeight="1" x14ac:dyDescent="0.25">
      <c r="A187" s="51"/>
      <c r="B187" s="86" t="s">
        <v>136</v>
      </c>
      <c r="C187" s="87"/>
      <c r="D187" s="87"/>
      <c r="E187" s="87"/>
      <c r="F187" s="87"/>
      <c r="G187" s="87"/>
      <c r="H187" s="87"/>
    </row>
    <row r="188" spans="1:8" ht="16.5" customHeight="1" x14ac:dyDescent="0.25">
      <c r="A188" s="51">
        <v>2586</v>
      </c>
      <c r="B188" s="23" t="s">
        <v>137</v>
      </c>
      <c r="C188" s="90" t="s">
        <v>138</v>
      </c>
      <c r="D188" s="91"/>
      <c r="E188" s="42" t="s">
        <v>15</v>
      </c>
      <c r="F188" s="18" t="s">
        <v>4784</v>
      </c>
      <c r="G188" s="18" t="s">
        <v>4785</v>
      </c>
      <c r="H188" s="19">
        <v>51.61</v>
      </c>
    </row>
    <row r="189" spans="1:8" ht="16.5" customHeight="1" x14ac:dyDescent="0.25">
      <c r="A189" s="51">
        <v>2587</v>
      </c>
      <c r="B189" s="23" t="s">
        <v>139</v>
      </c>
      <c r="C189" s="90" t="s">
        <v>140</v>
      </c>
      <c r="D189" s="91"/>
      <c r="E189" s="42" t="s">
        <v>15</v>
      </c>
      <c r="F189" s="18" t="s">
        <v>4786</v>
      </c>
      <c r="G189" s="18" t="s">
        <v>4787</v>
      </c>
      <c r="H189" s="19">
        <v>51.61</v>
      </c>
    </row>
    <row r="190" spans="1:8" ht="16.5" customHeight="1" x14ac:dyDescent="0.25">
      <c r="A190" s="51">
        <v>2588</v>
      </c>
      <c r="B190" s="23" t="s">
        <v>141</v>
      </c>
      <c r="C190" s="90" t="s">
        <v>142</v>
      </c>
      <c r="D190" s="91"/>
      <c r="E190" s="42" t="s">
        <v>15</v>
      </c>
      <c r="F190" s="18" t="s">
        <v>4788</v>
      </c>
      <c r="G190" s="18" t="s">
        <v>4789</v>
      </c>
      <c r="H190" s="19">
        <v>51.61</v>
      </c>
    </row>
    <row r="191" spans="1:8" ht="16.5" customHeight="1" x14ac:dyDescent="0.25">
      <c r="A191" s="51">
        <v>2589</v>
      </c>
      <c r="B191" s="23" t="s">
        <v>143</v>
      </c>
      <c r="C191" s="90" t="s">
        <v>144</v>
      </c>
      <c r="D191" s="91"/>
      <c r="E191" s="42" t="s">
        <v>15</v>
      </c>
      <c r="F191" s="18" t="s">
        <v>4790</v>
      </c>
      <c r="G191" s="18" t="s">
        <v>4791</v>
      </c>
      <c r="H191" s="19">
        <v>54.69</v>
      </c>
    </row>
    <row r="192" spans="1:8" ht="16.5" customHeight="1" x14ac:dyDescent="0.25">
      <c r="A192" s="51">
        <v>2590</v>
      </c>
      <c r="B192" s="23" t="s">
        <v>145</v>
      </c>
      <c r="C192" s="90" t="s">
        <v>146</v>
      </c>
      <c r="D192" s="91"/>
      <c r="E192" s="42" t="s">
        <v>15</v>
      </c>
      <c r="F192" s="18" t="s">
        <v>4792</v>
      </c>
      <c r="G192" s="18" t="s">
        <v>4793</v>
      </c>
      <c r="H192" s="19">
        <v>54.69</v>
      </c>
    </row>
    <row r="193" spans="1:8" ht="16.5" customHeight="1" x14ac:dyDescent="0.25">
      <c r="A193" s="51">
        <v>2591</v>
      </c>
      <c r="B193" s="23" t="s">
        <v>147</v>
      </c>
      <c r="C193" s="90" t="s">
        <v>148</v>
      </c>
      <c r="D193" s="91"/>
      <c r="E193" s="42" t="s">
        <v>15</v>
      </c>
      <c r="F193" s="18" t="s">
        <v>4794</v>
      </c>
      <c r="G193" s="18" t="s">
        <v>4795</v>
      </c>
      <c r="H193" s="19">
        <v>54.69</v>
      </c>
    </row>
    <row r="194" spans="1:8" ht="15.75" customHeight="1" x14ac:dyDescent="0.25">
      <c r="A194" s="51">
        <v>3761</v>
      </c>
      <c r="B194" s="22" t="s">
        <v>149</v>
      </c>
      <c r="C194" s="90" t="s">
        <v>150</v>
      </c>
      <c r="D194" s="91"/>
      <c r="E194" s="42" t="s">
        <v>15</v>
      </c>
      <c r="F194" s="18" t="s">
        <v>4796</v>
      </c>
      <c r="G194" s="18" t="s">
        <v>4797</v>
      </c>
      <c r="H194" s="19">
        <v>65.41</v>
      </c>
    </row>
    <row r="195" spans="1:8" ht="15.75" customHeight="1" x14ac:dyDescent="0.25">
      <c r="A195" s="56">
        <v>2013</v>
      </c>
      <c r="B195" s="57" t="s">
        <v>4028</v>
      </c>
      <c r="C195" s="103" t="s">
        <v>4093</v>
      </c>
      <c r="D195" s="104" t="s">
        <v>4018</v>
      </c>
      <c r="E195" s="42" t="s">
        <v>15</v>
      </c>
      <c r="F195" s="18" t="s">
        <v>4798</v>
      </c>
      <c r="G195" s="18" t="s">
        <v>4799</v>
      </c>
      <c r="H195" s="19">
        <v>81.599999999999994</v>
      </c>
    </row>
    <row r="196" spans="1:8" ht="16.5" customHeight="1" x14ac:dyDescent="0.25">
      <c r="A196" s="51">
        <v>2800</v>
      </c>
      <c r="B196" s="23" t="s">
        <v>151</v>
      </c>
      <c r="C196" s="90" t="s">
        <v>152</v>
      </c>
      <c r="D196" s="91" t="s">
        <v>3783</v>
      </c>
      <c r="E196" s="42" t="s">
        <v>15</v>
      </c>
      <c r="F196" s="18" t="s">
        <v>4800</v>
      </c>
      <c r="G196" s="18" t="s">
        <v>4801</v>
      </c>
      <c r="H196" s="19">
        <v>97.6</v>
      </c>
    </row>
    <row r="197" spans="1:8" ht="16.5" customHeight="1" x14ac:dyDescent="0.25">
      <c r="A197" s="51">
        <v>2592</v>
      </c>
      <c r="B197" s="23" t="s">
        <v>153</v>
      </c>
      <c r="C197" s="90" t="s">
        <v>154</v>
      </c>
      <c r="D197" s="91"/>
      <c r="E197" s="42" t="s">
        <v>15</v>
      </c>
      <c r="F197" s="18" t="s">
        <v>4802</v>
      </c>
      <c r="G197" s="18" t="s">
        <v>4803</v>
      </c>
      <c r="H197" s="19">
        <v>130.91999999999999</v>
      </c>
    </row>
    <row r="198" spans="1:8" ht="16.5" customHeight="1" x14ac:dyDescent="0.25">
      <c r="A198" s="51">
        <v>2593</v>
      </c>
      <c r="B198" s="23" t="s">
        <v>155</v>
      </c>
      <c r="C198" s="90" t="s">
        <v>156</v>
      </c>
      <c r="D198" s="91"/>
      <c r="E198" s="42" t="s">
        <v>15</v>
      </c>
      <c r="F198" s="18" t="s">
        <v>4804</v>
      </c>
      <c r="G198" s="18" t="s">
        <v>4805</v>
      </c>
      <c r="H198" s="19">
        <v>139.32</v>
      </c>
    </row>
    <row r="199" spans="1:8" ht="16.5" customHeight="1" x14ac:dyDescent="0.25">
      <c r="A199" s="51">
        <v>2594</v>
      </c>
      <c r="B199" s="23" t="s">
        <v>157</v>
      </c>
      <c r="C199" s="90" t="s">
        <v>3761</v>
      </c>
      <c r="D199" s="91"/>
      <c r="E199" s="42" t="s">
        <v>15</v>
      </c>
      <c r="F199" s="18" t="s">
        <v>4806</v>
      </c>
      <c r="G199" s="18" t="s">
        <v>4807</v>
      </c>
      <c r="H199" s="19">
        <v>53.15</v>
      </c>
    </row>
    <row r="200" spans="1:8" ht="16.5" customHeight="1" x14ac:dyDescent="0.25">
      <c r="A200" s="51">
        <v>2746</v>
      </c>
      <c r="B200" s="23" t="s">
        <v>158</v>
      </c>
      <c r="C200" s="90" t="s">
        <v>3756</v>
      </c>
      <c r="D200" s="91"/>
      <c r="E200" s="42" t="s">
        <v>15</v>
      </c>
      <c r="F200" s="18" t="s">
        <v>4808</v>
      </c>
      <c r="G200" s="18" t="s">
        <v>4809</v>
      </c>
      <c r="H200" s="19">
        <v>51.61</v>
      </c>
    </row>
    <row r="201" spans="1:8" ht="16.5" customHeight="1" x14ac:dyDescent="0.25">
      <c r="A201" s="51">
        <v>2747</v>
      </c>
      <c r="B201" s="23" t="s">
        <v>159</v>
      </c>
      <c r="C201" s="90" t="s">
        <v>3758</v>
      </c>
      <c r="D201" s="91"/>
      <c r="E201" s="42" t="s">
        <v>15</v>
      </c>
      <c r="F201" s="18" t="s">
        <v>4810</v>
      </c>
      <c r="G201" s="18" t="s">
        <v>4811</v>
      </c>
      <c r="H201" s="19">
        <v>54.69</v>
      </c>
    </row>
    <row r="202" spans="1:8" ht="15.75" customHeight="1" x14ac:dyDescent="0.25">
      <c r="A202" s="51">
        <v>2201</v>
      </c>
      <c r="B202" s="23" t="s">
        <v>160</v>
      </c>
      <c r="C202" s="90" t="s">
        <v>161</v>
      </c>
      <c r="D202" s="91"/>
      <c r="E202" s="42" t="s">
        <v>16</v>
      </c>
      <c r="F202" s="18" t="s">
        <v>4812</v>
      </c>
      <c r="G202" s="18" t="s">
        <v>4813</v>
      </c>
      <c r="H202" s="19">
        <v>253.55</v>
      </c>
    </row>
    <row r="203" spans="1:8" ht="16.5" customHeight="1" x14ac:dyDescent="0.25">
      <c r="A203" s="51">
        <v>2202</v>
      </c>
      <c r="B203" s="23" t="s">
        <v>162</v>
      </c>
      <c r="C203" s="90" t="s">
        <v>163</v>
      </c>
      <c r="D203" s="91"/>
      <c r="E203" s="42" t="s">
        <v>16</v>
      </c>
      <c r="F203" s="18" t="s">
        <v>4814</v>
      </c>
      <c r="G203" s="18" t="s">
        <v>4815</v>
      </c>
      <c r="H203" s="19">
        <v>253.55</v>
      </c>
    </row>
    <row r="204" spans="1:8" ht="16.5" customHeight="1" x14ac:dyDescent="0.25">
      <c r="A204" s="51">
        <v>2203</v>
      </c>
      <c r="B204" s="23" t="s">
        <v>164</v>
      </c>
      <c r="C204" s="90" t="s">
        <v>165</v>
      </c>
      <c r="D204" s="91"/>
      <c r="E204" s="42" t="s">
        <v>16</v>
      </c>
      <c r="F204" s="18" t="s">
        <v>4816</v>
      </c>
      <c r="G204" s="18" t="s">
        <v>4817</v>
      </c>
      <c r="H204" s="19">
        <v>253.55</v>
      </c>
    </row>
    <row r="205" spans="1:8" ht="15.75" customHeight="1" x14ac:dyDescent="0.25">
      <c r="A205" s="51">
        <v>2204</v>
      </c>
      <c r="B205" s="23" t="s">
        <v>166</v>
      </c>
      <c r="C205" s="90" t="s">
        <v>167</v>
      </c>
      <c r="D205" s="91"/>
      <c r="E205" s="42" t="s">
        <v>16</v>
      </c>
      <c r="F205" s="18" t="s">
        <v>4818</v>
      </c>
      <c r="G205" s="18" t="s">
        <v>4819</v>
      </c>
      <c r="H205" s="19">
        <v>253.55</v>
      </c>
    </row>
    <row r="206" spans="1:8" ht="16.5" customHeight="1" x14ac:dyDescent="0.25">
      <c r="A206" s="51">
        <v>2205</v>
      </c>
      <c r="B206" s="23" t="s">
        <v>168</v>
      </c>
      <c r="C206" s="90" t="s">
        <v>169</v>
      </c>
      <c r="D206" s="91"/>
      <c r="E206" s="42" t="s">
        <v>16</v>
      </c>
      <c r="F206" s="18" t="s">
        <v>4820</v>
      </c>
      <c r="G206" s="18" t="s">
        <v>4821</v>
      </c>
      <c r="H206" s="19">
        <v>253.55</v>
      </c>
    </row>
    <row r="207" spans="1:8" ht="15.75" x14ac:dyDescent="0.25">
      <c r="A207" s="51">
        <v>3913</v>
      </c>
      <c r="B207" s="47">
        <v>56757</v>
      </c>
      <c r="C207" s="90" t="s">
        <v>4047</v>
      </c>
      <c r="D207" s="91"/>
      <c r="E207" s="42" t="s">
        <v>15</v>
      </c>
      <c r="F207" s="18" t="s">
        <v>4634</v>
      </c>
      <c r="G207" s="18" t="s">
        <v>4635</v>
      </c>
      <c r="H207" s="19">
        <v>266.07</v>
      </c>
    </row>
    <row r="208" spans="1:8" ht="16.5" customHeight="1" x14ac:dyDescent="0.25">
      <c r="A208" s="51">
        <v>3634</v>
      </c>
      <c r="B208" s="23" t="s">
        <v>170</v>
      </c>
      <c r="C208" s="90" t="s">
        <v>3757</v>
      </c>
      <c r="D208" s="91"/>
      <c r="E208" s="42" t="s">
        <v>16</v>
      </c>
      <c r="F208" s="18" t="s">
        <v>4822</v>
      </c>
      <c r="G208" s="18" t="s">
        <v>4823</v>
      </c>
      <c r="H208" s="19">
        <v>253.55</v>
      </c>
    </row>
    <row r="209" spans="1:8" ht="16.5" customHeight="1" x14ac:dyDescent="0.25">
      <c r="A209" s="51">
        <v>2482</v>
      </c>
      <c r="B209" s="23" t="s">
        <v>171</v>
      </c>
      <c r="C209" s="90" t="s">
        <v>3762</v>
      </c>
      <c r="D209" s="91"/>
      <c r="E209" s="42" t="s">
        <v>16</v>
      </c>
      <c r="F209" s="18" t="s">
        <v>4824</v>
      </c>
      <c r="G209" s="18" t="s">
        <v>4825</v>
      </c>
      <c r="H209" s="19">
        <v>253.55</v>
      </c>
    </row>
    <row r="210" spans="1:8" ht="46.5" customHeight="1" x14ac:dyDescent="0.25">
      <c r="A210" s="51">
        <v>3261</v>
      </c>
      <c r="B210" s="23" t="s">
        <v>172</v>
      </c>
      <c r="C210" s="90" t="s">
        <v>3784</v>
      </c>
      <c r="D210" s="91"/>
      <c r="E210" s="42" t="s">
        <v>15</v>
      </c>
      <c r="F210" s="18" t="s">
        <v>4826</v>
      </c>
      <c r="G210" s="18" t="s">
        <v>4827</v>
      </c>
      <c r="H210" s="19">
        <v>61.67</v>
      </c>
    </row>
    <row r="211" spans="1:8" ht="46.5" customHeight="1" x14ac:dyDescent="0.25">
      <c r="A211" s="51">
        <v>3263</v>
      </c>
      <c r="B211" s="23" t="s">
        <v>173</v>
      </c>
      <c r="C211" s="90" t="s">
        <v>3785</v>
      </c>
      <c r="D211" s="91"/>
      <c r="E211" s="42" t="s">
        <v>15</v>
      </c>
      <c r="F211" s="18" t="s">
        <v>4828</v>
      </c>
      <c r="G211" s="18" t="s">
        <v>4829</v>
      </c>
      <c r="H211" s="19">
        <v>56.34</v>
      </c>
    </row>
    <row r="212" spans="1:8" ht="27" customHeight="1" x14ac:dyDescent="0.25">
      <c r="A212" s="51"/>
      <c r="B212" s="107" t="s">
        <v>174</v>
      </c>
      <c r="C212" s="108"/>
      <c r="D212" s="108"/>
      <c r="E212" s="108"/>
      <c r="F212" s="108"/>
      <c r="G212" s="108"/>
      <c r="H212" s="108"/>
    </row>
    <row r="213" spans="1:8" ht="25.5" customHeight="1" x14ac:dyDescent="0.25">
      <c r="A213" s="51"/>
      <c r="B213" s="86" t="s">
        <v>175</v>
      </c>
      <c r="C213" s="87"/>
      <c r="D213" s="87"/>
      <c r="E213" s="87"/>
      <c r="F213" s="87"/>
      <c r="G213" s="87"/>
      <c r="H213" s="87"/>
    </row>
    <row r="214" spans="1:8" ht="17.25" customHeight="1" x14ac:dyDescent="0.25">
      <c r="A214" s="51">
        <v>96</v>
      </c>
      <c r="B214" s="22" t="s">
        <v>176</v>
      </c>
      <c r="C214" s="90" t="s">
        <v>177</v>
      </c>
      <c r="D214" s="91"/>
      <c r="E214" s="26" t="s">
        <v>15</v>
      </c>
      <c r="F214" s="18" t="s">
        <v>4830</v>
      </c>
      <c r="G214" s="18" t="s">
        <v>4831</v>
      </c>
      <c r="H214" s="19">
        <v>110.96</v>
      </c>
    </row>
    <row r="215" spans="1:8" ht="17.25" customHeight="1" x14ac:dyDescent="0.25">
      <c r="A215" s="51">
        <v>97</v>
      </c>
      <c r="B215" s="22" t="s">
        <v>178</v>
      </c>
      <c r="C215" s="90" t="s">
        <v>179</v>
      </c>
      <c r="D215" s="91"/>
      <c r="E215" s="26" t="s">
        <v>15</v>
      </c>
      <c r="F215" s="18" t="s">
        <v>4832</v>
      </c>
      <c r="G215" s="18" t="s">
        <v>4833</v>
      </c>
      <c r="H215" s="19">
        <v>166.51</v>
      </c>
    </row>
    <row r="216" spans="1:8" ht="17.25" customHeight="1" x14ac:dyDescent="0.25">
      <c r="A216" s="51">
        <v>98</v>
      </c>
      <c r="B216" s="22" t="s">
        <v>180</v>
      </c>
      <c r="C216" s="90" t="s">
        <v>181</v>
      </c>
      <c r="D216" s="91"/>
      <c r="E216" s="26" t="s">
        <v>15</v>
      </c>
      <c r="F216" s="18" t="s">
        <v>4834</v>
      </c>
      <c r="G216" s="18" t="s">
        <v>4835</v>
      </c>
      <c r="H216" s="19">
        <v>221.87</v>
      </c>
    </row>
    <row r="217" spans="1:8" ht="17.25" customHeight="1" x14ac:dyDescent="0.25">
      <c r="A217" s="51">
        <v>16</v>
      </c>
      <c r="B217" s="22" t="s">
        <v>182</v>
      </c>
      <c r="C217" s="90" t="s">
        <v>183</v>
      </c>
      <c r="D217" s="91"/>
      <c r="E217" s="26" t="s">
        <v>15</v>
      </c>
      <c r="F217" s="18" t="s">
        <v>4836</v>
      </c>
      <c r="G217" s="18" t="s">
        <v>4837</v>
      </c>
      <c r="H217" s="19">
        <v>177.99</v>
      </c>
    </row>
    <row r="218" spans="1:8" ht="17.25" customHeight="1" x14ac:dyDescent="0.25">
      <c r="A218" s="51">
        <v>2085</v>
      </c>
      <c r="B218" s="22">
        <v>41845</v>
      </c>
      <c r="C218" s="90" t="s">
        <v>184</v>
      </c>
      <c r="D218" s="91" t="s">
        <v>184</v>
      </c>
      <c r="E218" s="26" t="s">
        <v>15</v>
      </c>
      <c r="F218" s="18" t="s">
        <v>4838</v>
      </c>
      <c r="G218" s="18" t="s">
        <v>4839</v>
      </c>
      <c r="H218" s="19">
        <v>421.56</v>
      </c>
    </row>
    <row r="219" spans="1:8" ht="17.25" customHeight="1" x14ac:dyDescent="0.25">
      <c r="A219" s="51">
        <v>3988</v>
      </c>
      <c r="B219" s="20" t="s">
        <v>185</v>
      </c>
      <c r="C219" s="90" t="s">
        <v>186</v>
      </c>
      <c r="D219" s="91"/>
      <c r="E219" s="26" t="s">
        <v>15</v>
      </c>
      <c r="F219" s="18" t="s">
        <v>4840</v>
      </c>
      <c r="G219" s="18" t="s">
        <v>4841</v>
      </c>
      <c r="H219" s="19">
        <v>275.51</v>
      </c>
    </row>
    <row r="220" spans="1:8" ht="17.25" customHeight="1" x14ac:dyDescent="0.25">
      <c r="A220" s="51">
        <v>15</v>
      </c>
      <c r="B220" s="22" t="s">
        <v>187</v>
      </c>
      <c r="C220" s="90" t="s">
        <v>188</v>
      </c>
      <c r="D220" s="91"/>
      <c r="E220" s="26" t="s">
        <v>15</v>
      </c>
      <c r="F220" s="18" t="s">
        <v>4842</v>
      </c>
      <c r="G220" s="18" t="s">
        <v>4843</v>
      </c>
      <c r="H220" s="19">
        <v>248.93</v>
      </c>
    </row>
    <row r="221" spans="1:8" ht="16.5" customHeight="1" x14ac:dyDescent="0.25">
      <c r="A221" s="51">
        <v>3218</v>
      </c>
      <c r="B221" s="23" t="s">
        <v>189</v>
      </c>
      <c r="C221" s="90" t="s">
        <v>190</v>
      </c>
      <c r="D221" s="91" t="s">
        <v>190</v>
      </c>
      <c r="E221" s="26" t="s">
        <v>15</v>
      </c>
      <c r="F221" s="18" t="s">
        <v>4844</v>
      </c>
      <c r="G221" s="18" t="s">
        <v>4845</v>
      </c>
      <c r="H221" s="19">
        <v>625.35</v>
      </c>
    </row>
    <row r="222" spans="1:8" ht="17.25" customHeight="1" x14ac:dyDescent="0.25">
      <c r="A222" s="51">
        <v>14</v>
      </c>
      <c r="B222" s="22" t="s">
        <v>191</v>
      </c>
      <c r="C222" s="90" t="s">
        <v>192</v>
      </c>
      <c r="D222" s="91"/>
      <c r="E222" s="26" t="s">
        <v>15</v>
      </c>
      <c r="F222" s="18" t="s">
        <v>4846</v>
      </c>
      <c r="G222" s="18" t="s">
        <v>4847</v>
      </c>
      <c r="H222" s="19">
        <v>355.39</v>
      </c>
    </row>
    <row r="223" spans="1:8" ht="15.75" customHeight="1" x14ac:dyDescent="0.25">
      <c r="A223" s="51">
        <v>13</v>
      </c>
      <c r="B223" s="22" t="s">
        <v>193</v>
      </c>
      <c r="C223" s="90" t="s">
        <v>194</v>
      </c>
      <c r="D223" s="91"/>
      <c r="E223" s="26" t="s">
        <v>15</v>
      </c>
      <c r="F223" s="18" t="s">
        <v>4848</v>
      </c>
      <c r="G223" s="18" t="s">
        <v>4849</v>
      </c>
      <c r="H223" s="19">
        <v>454.96</v>
      </c>
    </row>
    <row r="224" spans="1:8" ht="17.25" customHeight="1" x14ac:dyDescent="0.25">
      <c r="A224" s="51">
        <v>1380</v>
      </c>
      <c r="B224" s="22" t="s">
        <v>195</v>
      </c>
      <c r="C224" s="90" t="s">
        <v>196</v>
      </c>
      <c r="D224" s="91"/>
      <c r="E224" s="26" t="s">
        <v>15</v>
      </c>
      <c r="F224" s="18" t="s">
        <v>4850</v>
      </c>
      <c r="G224" s="18" t="s">
        <v>4851</v>
      </c>
      <c r="H224" s="19">
        <v>588.34</v>
      </c>
    </row>
    <row r="225" spans="1:8" ht="16.5" customHeight="1" x14ac:dyDescent="0.25">
      <c r="A225" s="51">
        <v>3283</v>
      </c>
      <c r="B225" s="23" t="s">
        <v>197</v>
      </c>
      <c r="C225" s="90" t="s">
        <v>198</v>
      </c>
      <c r="D225" s="91" t="s">
        <v>198</v>
      </c>
      <c r="E225" s="26" t="s">
        <v>15</v>
      </c>
      <c r="F225" s="18" t="s">
        <v>4852</v>
      </c>
      <c r="G225" s="18" t="s">
        <v>4853</v>
      </c>
      <c r="H225" s="19">
        <v>903.45</v>
      </c>
    </row>
    <row r="226" spans="1:8" ht="16.5" customHeight="1" x14ac:dyDescent="0.25">
      <c r="A226" s="51">
        <v>3838</v>
      </c>
      <c r="B226" s="22" t="s">
        <v>199</v>
      </c>
      <c r="C226" s="90" t="s">
        <v>200</v>
      </c>
      <c r="D226" s="91"/>
      <c r="E226" s="26" t="s">
        <v>15</v>
      </c>
      <c r="F226" s="18" t="s">
        <v>4854</v>
      </c>
      <c r="G226" s="18" t="s">
        <v>4855</v>
      </c>
      <c r="H226" s="19">
        <v>1025.6300000000001</v>
      </c>
    </row>
    <row r="227" spans="1:8" ht="17.25" customHeight="1" x14ac:dyDescent="0.25">
      <c r="A227" s="51">
        <v>3223</v>
      </c>
      <c r="B227" s="23" t="s">
        <v>201</v>
      </c>
      <c r="C227" s="90" t="s">
        <v>202</v>
      </c>
      <c r="D227" s="91" t="s">
        <v>202</v>
      </c>
      <c r="E227" s="26" t="s">
        <v>15</v>
      </c>
      <c r="F227" s="18" t="s">
        <v>4856</v>
      </c>
      <c r="G227" s="18" t="s">
        <v>4857</v>
      </c>
      <c r="H227" s="19">
        <v>1357.53</v>
      </c>
    </row>
    <row r="228" spans="1:8" ht="25.5" customHeight="1" x14ac:dyDescent="0.25">
      <c r="A228" s="51"/>
      <c r="B228" s="86" t="s">
        <v>203</v>
      </c>
      <c r="C228" s="87"/>
      <c r="D228" s="87"/>
      <c r="E228" s="87"/>
      <c r="F228" s="87"/>
      <c r="G228" s="87"/>
      <c r="H228" s="87"/>
    </row>
    <row r="229" spans="1:8" ht="49.5" customHeight="1" x14ac:dyDescent="0.25">
      <c r="A229" s="51">
        <v>149</v>
      </c>
      <c r="B229" s="22" t="s">
        <v>204</v>
      </c>
      <c r="C229" s="90" t="s">
        <v>3786</v>
      </c>
      <c r="D229" s="91"/>
      <c r="E229" s="26" t="s">
        <v>15</v>
      </c>
      <c r="F229" s="18" t="s">
        <v>4858</v>
      </c>
      <c r="G229" s="18" t="s">
        <v>4859</v>
      </c>
      <c r="H229" s="19">
        <v>220.32</v>
      </c>
    </row>
    <row r="230" spans="1:8" ht="49.5" customHeight="1" x14ac:dyDescent="0.25">
      <c r="A230" s="51">
        <v>100</v>
      </c>
      <c r="B230" s="22" t="s">
        <v>205</v>
      </c>
      <c r="C230" s="90" t="s">
        <v>3787</v>
      </c>
      <c r="D230" s="91"/>
      <c r="E230" s="26" t="s">
        <v>15</v>
      </c>
      <c r="F230" s="18" t="s">
        <v>4860</v>
      </c>
      <c r="G230" s="18" t="s">
        <v>4861</v>
      </c>
      <c r="H230" s="19">
        <v>314.45</v>
      </c>
    </row>
    <row r="231" spans="1:8" ht="49.5" customHeight="1" x14ac:dyDescent="0.25">
      <c r="A231" s="51">
        <v>3220</v>
      </c>
      <c r="B231" s="23" t="s">
        <v>206</v>
      </c>
      <c r="C231" s="90" t="s">
        <v>3788</v>
      </c>
      <c r="D231" s="91" t="s">
        <v>207</v>
      </c>
      <c r="E231" s="26" t="s">
        <v>15</v>
      </c>
      <c r="F231" s="18" t="s">
        <v>4862</v>
      </c>
      <c r="G231" s="18" t="s">
        <v>4863</v>
      </c>
      <c r="H231" s="19">
        <v>666.13</v>
      </c>
    </row>
    <row r="232" spans="1:8" ht="49.5" customHeight="1" x14ac:dyDescent="0.25">
      <c r="A232" s="51">
        <v>101</v>
      </c>
      <c r="B232" s="22" t="s">
        <v>208</v>
      </c>
      <c r="C232" s="90" t="s">
        <v>3789</v>
      </c>
      <c r="D232" s="91"/>
      <c r="E232" s="26" t="s">
        <v>15</v>
      </c>
      <c r="F232" s="18" t="s">
        <v>4864</v>
      </c>
      <c r="G232" s="18" t="s">
        <v>4865</v>
      </c>
      <c r="H232" s="19">
        <v>443.86</v>
      </c>
    </row>
    <row r="233" spans="1:8" ht="49.5" customHeight="1" x14ac:dyDescent="0.25">
      <c r="A233" s="51">
        <v>102</v>
      </c>
      <c r="B233" s="22" t="s">
        <v>209</v>
      </c>
      <c r="C233" s="90" t="s">
        <v>3790</v>
      </c>
      <c r="D233" s="91"/>
      <c r="E233" s="26" t="s">
        <v>15</v>
      </c>
      <c r="F233" s="18" t="s">
        <v>4866</v>
      </c>
      <c r="G233" s="18" t="s">
        <v>4867</v>
      </c>
      <c r="H233" s="19">
        <v>501.89</v>
      </c>
    </row>
    <row r="234" spans="1:8" ht="48.75" customHeight="1" x14ac:dyDescent="0.25">
      <c r="A234" s="51">
        <v>3281</v>
      </c>
      <c r="B234" s="23" t="s">
        <v>210</v>
      </c>
      <c r="C234" s="90" t="s">
        <v>3791</v>
      </c>
      <c r="D234" s="91" t="s">
        <v>211</v>
      </c>
      <c r="E234" s="26" t="s">
        <v>15</v>
      </c>
      <c r="F234" s="18" t="s">
        <v>4868</v>
      </c>
      <c r="G234" s="18" t="s">
        <v>4869</v>
      </c>
      <c r="H234" s="19">
        <v>927.45</v>
      </c>
    </row>
    <row r="235" spans="1:8" ht="49.5" customHeight="1" x14ac:dyDescent="0.25">
      <c r="A235" s="51">
        <v>191</v>
      </c>
      <c r="B235" s="23" t="s">
        <v>212</v>
      </c>
      <c r="C235" s="90" t="s">
        <v>3792</v>
      </c>
      <c r="D235" s="91"/>
      <c r="E235" s="26" t="s">
        <v>15</v>
      </c>
      <c r="F235" s="18" t="s">
        <v>4870</v>
      </c>
      <c r="G235" s="18" t="s">
        <v>4871</v>
      </c>
      <c r="H235" s="19">
        <v>1122.08</v>
      </c>
    </row>
    <row r="236" spans="1:8" ht="49.5" customHeight="1" x14ac:dyDescent="0.25">
      <c r="A236" s="51">
        <v>103</v>
      </c>
      <c r="B236" s="22" t="s">
        <v>213</v>
      </c>
      <c r="C236" s="90" t="s">
        <v>3793</v>
      </c>
      <c r="D236" s="91"/>
      <c r="E236" s="26" t="s">
        <v>15</v>
      </c>
      <c r="F236" s="18" t="s">
        <v>4872</v>
      </c>
      <c r="G236" s="18" t="s">
        <v>4873</v>
      </c>
      <c r="H236" s="19">
        <v>755.11</v>
      </c>
    </row>
    <row r="237" spans="1:8" ht="49.5" customHeight="1" x14ac:dyDescent="0.25">
      <c r="A237" s="51">
        <v>411</v>
      </c>
      <c r="B237" s="22" t="s">
        <v>214</v>
      </c>
      <c r="C237" s="90" t="s">
        <v>3794</v>
      </c>
      <c r="D237" s="91"/>
      <c r="E237" s="26" t="s">
        <v>15</v>
      </c>
      <c r="F237" s="18" t="s">
        <v>4874</v>
      </c>
      <c r="G237" s="18" t="s">
        <v>4875</v>
      </c>
      <c r="H237" s="19">
        <v>902.76</v>
      </c>
    </row>
    <row r="238" spans="1:8" ht="49.5" customHeight="1" x14ac:dyDescent="0.25">
      <c r="A238" s="51">
        <v>3224</v>
      </c>
      <c r="B238" s="23" t="s">
        <v>215</v>
      </c>
      <c r="C238" s="90" t="s">
        <v>3773</v>
      </c>
      <c r="D238" s="91" t="s">
        <v>216</v>
      </c>
      <c r="E238" s="26" t="s">
        <v>15</v>
      </c>
      <c r="F238" s="18" t="s">
        <v>4876</v>
      </c>
      <c r="G238" s="18" t="s">
        <v>4877</v>
      </c>
      <c r="H238" s="19">
        <v>1354.13</v>
      </c>
    </row>
    <row r="239" spans="1:8" ht="49.5" customHeight="1" x14ac:dyDescent="0.25">
      <c r="A239" s="51">
        <v>104</v>
      </c>
      <c r="B239" s="22" t="s">
        <v>217</v>
      </c>
      <c r="C239" s="90" t="s">
        <v>3795</v>
      </c>
      <c r="D239" s="91"/>
      <c r="E239" s="26" t="s">
        <v>15</v>
      </c>
      <c r="F239" s="18" t="s">
        <v>4878</v>
      </c>
      <c r="G239" s="18" t="s">
        <v>4879</v>
      </c>
      <c r="H239" s="19">
        <v>1086.0899999999999</v>
      </c>
    </row>
    <row r="240" spans="1:8" ht="49.5" customHeight="1" x14ac:dyDescent="0.25">
      <c r="A240" s="51">
        <v>105</v>
      </c>
      <c r="B240" s="22" t="s">
        <v>218</v>
      </c>
      <c r="C240" s="90" t="s">
        <v>219</v>
      </c>
      <c r="D240" s="91"/>
      <c r="E240" s="26" t="s">
        <v>15</v>
      </c>
      <c r="F240" s="18" t="s">
        <v>4880</v>
      </c>
      <c r="G240" s="18" t="s">
        <v>4881</v>
      </c>
      <c r="H240" s="19">
        <v>1510.52</v>
      </c>
    </row>
    <row r="241" spans="1:8" ht="49.5" customHeight="1" x14ac:dyDescent="0.25">
      <c r="A241" s="51">
        <v>3412</v>
      </c>
      <c r="B241" s="23" t="s">
        <v>220</v>
      </c>
      <c r="C241" s="90" t="s">
        <v>3796</v>
      </c>
      <c r="D241" s="91" t="s">
        <v>221</v>
      </c>
      <c r="E241" s="26" t="s">
        <v>15</v>
      </c>
      <c r="F241" s="18" t="s">
        <v>4882</v>
      </c>
      <c r="G241" s="18" t="s">
        <v>4883</v>
      </c>
      <c r="H241" s="19">
        <v>3372.6</v>
      </c>
    </row>
    <row r="242" spans="1:8" ht="49.5" customHeight="1" x14ac:dyDescent="0.25">
      <c r="A242" s="51">
        <v>2481</v>
      </c>
      <c r="B242" s="22" t="s">
        <v>222</v>
      </c>
      <c r="C242" s="90" t="s">
        <v>3797</v>
      </c>
      <c r="D242" s="91" t="s">
        <v>223</v>
      </c>
      <c r="E242" s="26" t="s">
        <v>15</v>
      </c>
      <c r="F242" s="18" t="s">
        <v>4884</v>
      </c>
      <c r="G242" s="18" t="s">
        <v>4885</v>
      </c>
      <c r="H242" s="19">
        <v>440.68</v>
      </c>
    </row>
    <row r="243" spans="1:8" ht="49.5" customHeight="1" x14ac:dyDescent="0.25">
      <c r="A243" s="51">
        <v>1738</v>
      </c>
      <c r="B243" s="22" t="s">
        <v>224</v>
      </c>
      <c r="C243" s="90" t="s">
        <v>225</v>
      </c>
      <c r="D243" s="91" t="s">
        <v>226</v>
      </c>
      <c r="E243" s="26" t="s">
        <v>15</v>
      </c>
      <c r="F243" s="18" t="s">
        <v>4886</v>
      </c>
      <c r="G243" s="18" t="s">
        <v>4887</v>
      </c>
      <c r="H243" s="19">
        <v>323.88</v>
      </c>
    </row>
    <row r="244" spans="1:8" ht="49.5" customHeight="1" x14ac:dyDescent="0.25">
      <c r="A244" s="51">
        <v>1879</v>
      </c>
      <c r="B244" s="23" t="s">
        <v>227</v>
      </c>
      <c r="C244" s="90" t="s">
        <v>3774</v>
      </c>
      <c r="D244" s="91"/>
      <c r="E244" s="26" t="s">
        <v>15</v>
      </c>
      <c r="F244" s="18" t="s">
        <v>4888</v>
      </c>
      <c r="G244" s="18" t="s">
        <v>4889</v>
      </c>
      <c r="H244" s="19">
        <v>560.48</v>
      </c>
    </row>
    <row r="245" spans="1:8" ht="49.5" customHeight="1" x14ac:dyDescent="0.25">
      <c r="A245" s="51">
        <v>3219</v>
      </c>
      <c r="B245" s="23" t="s">
        <v>228</v>
      </c>
      <c r="C245" s="90" t="s">
        <v>3798</v>
      </c>
      <c r="D245" s="91" t="s">
        <v>229</v>
      </c>
      <c r="E245" s="26" t="s">
        <v>15</v>
      </c>
      <c r="F245" s="18" t="s">
        <v>4890</v>
      </c>
      <c r="G245" s="18" t="s">
        <v>4891</v>
      </c>
      <c r="H245" s="19">
        <v>646.05999999999995</v>
      </c>
    </row>
    <row r="246" spans="1:8" ht="49.5" customHeight="1" x14ac:dyDescent="0.25">
      <c r="A246" s="51">
        <v>3418</v>
      </c>
      <c r="B246" s="22" t="s">
        <v>230</v>
      </c>
      <c r="C246" s="90" t="s">
        <v>3799</v>
      </c>
      <c r="D246" s="91" t="s">
        <v>231</v>
      </c>
      <c r="E246" s="26" t="s">
        <v>15</v>
      </c>
      <c r="F246" s="18" t="s">
        <v>4892</v>
      </c>
      <c r="G246" s="18" t="s">
        <v>4893</v>
      </c>
      <c r="H246" s="19">
        <v>387.53</v>
      </c>
    </row>
    <row r="247" spans="1:8" ht="49.5" customHeight="1" x14ac:dyDescent="0.25">
      <c r="A247" s="51">
        <v>1880</v>
      </c>
      <c r="B247" s="23" t="s">
        <v>232</v>
      </c>
      <c r="C247" s="90" t="s">
        <v>3800</v>
      </c>
      <c r="D247" s="91" t="s">
        <v>233</v>
      </c>
      <c r="E247" s="26" t="s">
        <v>15</v>
      </c>
      <c r="F247" s="18" t="s">
        <v>4894</v>
      </c>
      <c r="G247" s="18" t="s">
        <v>4895</v>
      </c>
      <c r="H247" s="19">
        <v>602.95000000000005</v>
      </c>
    </row>
    <row r="248" spans="1:8" ht="49.5" customHeight="1" x14ac:dyDescent="0.25">
      <c r="A248" s="51">
        <v>1881</v>
      </c>
      <c r="B248" s="23" t="s">
        <v>234</v>
      </c>
      <c r="C248" s="90" t="s">
        <v>3801</v>
      </c>
      <c r="D248" s="91" t="s">
        <v>235</v>
      </c>
      <c r="E248" s="26" t="s">
        <v>15</v>
      </c>
      <c r="F248" s="18" t="s">
        <v>4896</v>
      </c>
      <c r="G248" s="18" t="s">
        <v>4897</v>
      </c>
      <c r="H248" s="19">
        <v>619.49</v>
      </c>
    </row>
    <row r="249" spans="1:8" ht="49.5" customHeight="1" x14ac:dyDescent="0.25">
      <c r="A249" s="51">
        <v>3419</v>
      </c>
      <c r="B249" s="22" t="s">
        <v>236</v>
      </c>
      <c r="C249" s="90" t="s">
        <v>3802</v>
      </c>
      <c r="D249" s="91" t="s">
        <v>237</v>
      </c>
      <c r="E249" s="26" t="s">
        <v>15</v>
      </c>
      <c r="F249" s="18" t="s">
        <v>4898</v>
      </c>
      <c r="G249" s="18" t="s">
        <v>4899</v>
      </c>
      <c r="H249" s="19">
        <v>473.04</v>
      </c>
    </row>
    <row r="250" spans="1:8" ht="49.5" customHeight="1" x14ac:dyDescent="0.25">
      <c r="A250" s="51">
        <v>1739</v>
      </c>
      <c r="B250" s="22" t="s">
        <v>238</v>
      </c>
      <c r="C250" s="90" t="s">
        <v>3803</v>
      </c>
      <c r="D250" s="91" t="s">
        <v>239</v>
      </c>
      <c r="E250" s="26" t="s">
        <v>15</v>
      </c>
      <c r="F250" s="18" t="s">
        <v>4900</v>
      </c>
      <c r="G250" s="18" t="s">
        <v>4901</v>
      </c>
      <c r="H250" s="19">
        <v>466.08</v>
      </c>
    </row>
    <row r="251" spans="1:8" ht="49.5" customHeight="1" x14ac:dyDescent="0.25">
      <c r="A251" s="51">
        <v>2370</v>
      </c>
      <c r="B251" s="22" t="s">
        <v>240</v>
      </c>
      <c r="C251" s="90" t="s">
        <v>3804</v>
      </c>
      <c r="D251" s="91"/>
      <c r="E251" s="42" t="s">
        <v>17</v>
      </c>
      <c r="F251" s="18" t="s">
        <v>4902</v>
      </c>
      <c r="G251" s="18" t="s">
        <v>4903</v>
      </c>
      <c r="H251" s="19">
        <v>1086.58</v>
      </c>
    </row>
    <row r="252" spans="1:8" ht="49.5" customHeight="1" x14ac:dyDescent="0.25">
      <c r="A252" s="51">
        <v>3420</v>
      </c>
      <c r="B252" s="22" t="s">
        <v>241</v>
      </c>
      <c r="C252" s="90" t="s">
        <v>3805</v>
      </c>
      <c r="D252" s="91" t="s">
        <v>242</v>
      </c>
      <c r="E252" s="26" t="s">
        <v>15</v>
      </c>
      <c r="F252" s="18" t="s">
        <v>4904</v>
      </c>
      <c r="G252" s="18" t="s">
        <v>4905</v>
      </c>
      <c r="H252" s="19">
        <v>577.04</v>
      </c>
    </row>
    <row r="253" spans="1:8" ht="49.5" customHeight="1" x14ac:dyDescent="0.25">
      <c r="A253" s="51">
        <v>3836</v>
      </c>
      <c r="B253" s="22" t="s">
        <v>243</v>
      </c>
      <c r="C253" s="90" t="s">
        <v>3806</v>
      </c>
      <c r="D253" s="91"/>
      <c r="E253" s="26" t="s">
        <v>15</v>
      </c>
      <c r="F253" s="18" t="s">
        <v>4906</v>
      </c>
      <c r="G253" s="18" t="s">
        <v>4907</v>
      </c>
      <c r="H253" s="19">
        <v>961.82</v>
      </c>
    </row>
    <row r="254" spans="1:8" ht="49.5" customHeight="1" x14ac:dyDescent="0.25">
      <c r="A254" s="51">
        <v>1740</v>
      </c>
      <c r="B254" s="22" t="s">
        <v>244</v>
      </c>
      <c r="C254" s="90" t="s">
        <v>3807</v>
      </c>
      <c r="D254" s="91" t="s">
        <v>245</v>
      </c>
      <c r="E254" s="26" t="s">
        <v>15</v>
      </c>
      <c r="F254" s="18" t="s">
        <v>4908</v>
      </c>
      <c r="G254" s="18" t="s">
        <v>4909</v>
      </c>
      <c r="H254" s="19">
        <v>536.99</v>
      </c>
    </row>
    <row r="255" spans="1:8" ht="48" customHeight="1" x14ac:dyDescent="0.25">
      <c r="A255" s="51">
        <v>3839</v>
      </c>
      <c r="B255" s="22" t="s">
        <v>246</v>
      </c>
      <c r="C255" s="90" t="s">
        <v>3808</v>
      </c>
      <c r="D255" s="91"/>
      <c r="E255" s="26" t="s">
        <v>15</v>
      </c>
      <c r="F255" s="18" t="s">
        <v>4910</v>
      </c>
      <c r="G255" s="18" t="s">
        <v>4911</v>
      </c>
      <c r="H255" s="19">
        <v>1011.24</v>
      </c>
    </row>
    <row r="256" spans="1:8" ht="47.25" customHeight="1" x14ac:dyDescent="0.25">
      <c r="A256" s="51">
        <v>3840</v>
      </c>
      <c r="B256" s="22" t="s">
        <v>247</v>
      </c>
      <c r="C256" s="90" t="s">
        <v>3809</v>
      </c>
      <c r="D256" s="91"/>
      <c r="E256" s="26" t="s">
        <v>15</v>
      </c>
      <c r="F256" s="18" t="s">
        <v>4912</v>
      </c>
      <c r="G256" s="18" t="s">
        <v>4913</v>
      </c>
      <c r="H256" s="19">
        <v>1011.24</v>
      </c>
    </row>
    <row r="257" spans="1:8" ht="49.5" customHeight="1" x14ac:dyDescent="0.25">
      <c r="A257" s="51">
        <v>3282</v>
      </c>
      <c r="B257" s="23" t="s">
        <v>248</v>
      </c>
      <c r="C257" s="90" t="s">
        <v>3810</v>
      </c>
      <c r="D257" s="91" t="s">
        <v>249</v>
      </c>
      <c r="E257" s="26" t="s">
        <v>15</v>
      </c>
      <c r="F257" s="18" t="s">
        <v>4914</v>
      </c>
      <c r="G257" s="18" t="s">
        <v>4915</v>
      </c>
      <c r="H257" s="19">
        <v>973.09</v>
      </c>
    </row>
    <row r="258" spans="1:8" ht="61.5" customHeight="1" x14ac:dyDescent="0.25">
      <c r="A258" s="51">
        <v>3841</v>
      </c>
      <c r="B258" s="22" t="s">
        <v>250</v>
      </c>
      <c r="C258" s="90" t="s">
        <v>3811</v>
      </c>
      <c r="D258" s="91"/>
      <c r="E258" s="26" t="s">
        <v>15</v>
      </c>
      <c r="F258" s="18" t="s">
        <v>4916</v>
      </c>
      <c r="G258" s="18" t="s">
        <v>4917</v>
      </c>
      <c r="H258" s="19">
        <v>1046.98</v>
      </c>
    </row>
    <row r="259" spans="1:8" ht="61.5" customHeight="1" x14ac:dyDescent="0.25">
      <c r="A259" s="51">
        <v>3842</v>
      </c>
      <c r="B259" s="22" t="s">
        <v>251</v>
      </c>
      <c r="C259" s="90" t="s">
        <v>3812</v>
      </c>
      <c r="D259" s="91"/>
      <c r="E259" s="26" t="s">
        <v>15</v>
      </c>
      <c r="F259" s="18" t="s">
        <v>4918</v>
      </c>
      <c r="G259" s="18" t="s">
        <v>4919</v>
      </c>
      <c r="H259" s="19">
        <v>1046.98</v>
      </c>
    </row>
    <row r="260" spans="1:8" ht="63" customHeight="1" x14ac:dyDescent="0.25">
      <c r="A260" s="51">
        <v>3628</v>
      </c>
      <c r="B260" s="23" t="s">
        <v>252</v>
      </c>
      <c r="C260" s="90" t="s">
        <v>3813</v>
      </c>
      <c r="D260" s="91" t="s">
        <v>3814</v>
      </c>
      <c r="E260" s="26" t="s">
        <v>15</v>
      </c>
      <c r="F260" s="18" t="s">
        <v>4920</v>
      </c>
      <c r="G260" s="18" t="s">
        <v>4921</v>
      </c>
      <c r="H260" s="19">
        <v>1493.34</v>
      </c>
    </row>
    <row r="261" spans="1:8" ht="81" customHeight="1" x14ac:dyDescent="0.25">
      <c r="A261" s="51">
        <v>3631</v>
      </c>
      <c r="B261" s="23" t="s">
        <v>253</v>
      </c>
      <c r="C261" s="90" t="s">
        <v>3815</v>
      </c>
      <c r="D261" s="91" t="s">
        <v>3816</v>
      </c>
      <c r="E261" s="26" t="s">
        <v>15</v>
      </c>
      <c r="F261" s="18" t="s">
        <v>4922</v>
      </c>
      <c r="G261" s="18" t="s">
        <v>4923</v>
      </c>
      <c r="H261" s="19">
        <v>1493.34</v>
      </c>
    </row>
    <row r="262" spans="1:8" ht="63.75" customHeight="1" x14ac:dyDescent="0.25">
      <c r="A262" s="51">
        <v>3421</v>
      </c>
      <c r="B262" s="22" t="s">
        <v>254</v>
      </c>
      <c r="C262" s="90" t="s">
        <v>3817</v>
      </c>
      <c r="D262" s="91" t="s">
        <v>255</v>
      </c>
      <c r="E262" s="26" t="s">
        <v>15</v>
      </c>
      <c r="F262" s="18" t="s">
        <v>4924</v>
      </c>
      <c r="G262" s="18" t="s">
        <v>4925</v>
      </c>
      <c r="H262" s="19">
        <v>831.06</v>
      </c>
    </row>
    <row r="263" spans="1:8" ht="49.5" customHeight="1" x14ac:dyDescent="0.25">
      <c r="A263" s="51">
        <v>1741</v>
      </c>
      <c r="B263" s="22" t="s">
        <v>256</v>
      </c>
      <c r="C263" s="90" t="s">
        <v>3818</v>
      </c>
      <c r="D263" s="91" t="s">
        <v>257</v>
      </c>
      <c r="E263" s="26" t="s">
        <v>15</v>
      </c>
      <c r="F263" s="18" t="s">
        <v>4926</v>
      </c>
      <c r="G263" s="18" t="s">
        <v>4927</v>
      </c>
      <c r="H263" s="19">
        <v>792.86</v>
      </c>
    </row>
    <row r="264" spans="1:8" ht="49.5" customHeight="1" x14ac:dyDescent="0.25">
      <c r="A264" s="51">
        <v>3225</v>
      </c>
      <c r="B264" s="23" t="s">
        <v>258</v>
      </c>
      <c r="C264" s="90" t="s">
        <v>3819</v>
      </c>
      <c r="D264" s="91" t="s">
        <v>259</v>
      </c>
      <c r="E264" s="26" t="s">
        <v>15</v>
      </c>
      <c r="F264" s="18" t="s">
        <v>4928</v>
      </c>
      <c r="G264" s="18" t="s">
        <v>4929</v>
      </c>
      <c r="H264" s="19">
        <v>1357.83</v>
      </c>
    </row>
    <row r="265" spans="1:8" ht="62.25" customHeight="1" x14ac:dyDescent="0.25">
      <c r="A265" s="51">
        <v>3629</v>
      </c>
      <c r="B265" s="23" t="s">
        <v>260</v>
      </c>
      <c r="C265" s="90" t="s">
        <v>3820</v>
      </c>
      <c r="D265" s="91" t="s">
        <v>3821</v>
      </c>
      <c r="E265" s="26" t="s">
        <v>15</v>
      </c>
      <c r="F265" s="18" t="s">
        <v>4930</v>
      </c>
      <c r="G265" s="18" t="s">
        <v>4931</v>
      </c>
      <c r="H265" s="19">
        <v>1936.81</v>
      </c>
    </row>
    <row r="266" spans="1:8" ht="62.25" customHeight="1" x14ac:dyDescent="0.25">
      <c r="A266" s="51">
        <v>3632</v>
      </c>
      <c r="B266" s="23" t="s">
        <v>261</v>
      </c>
      <c r="C266" s="90" t="s">
        <v>3822</v>
      </c>
      <c r="D266" s="91" t="s">
        <v>3823</v>
      </c>
      <c r="E266" s="26" t="s">
        <v>15</v>
      </c>
      <c r="F266" s="18" t="s">
        <v>4932</v>
      </c>
      <c r="G266" s="18" t="s">
        <v>4933</v>
      </c>
      <c r="H266" s="19">
        <v>1936.81</v>
      </c>
    </row>
    <row r="267" spans="1:8" ht="62.25" customHeight="1" x14ac:dyDescent="0.25">
      <c r="A267" s="51">
        <v>3630</v>
      </c>
      <c r="B267" s="23" t="s">
        <v>262</v>
      </c>
      <c r="C267" s="90" t="s">
        <v>3824</v>
      </c>
      <c r="D267" s="91" t="s">
        <v>3816</v>
      </c>
      <c r="E267" s="26" t="s">
        <v>15</v>
      </c>
      <c r="F267" s="18" t="s">
        <v>4934</v>
      </c>
      <c r="G267" s="18" t="s">
        <v>4935</v>
      </c>
      <c r="H267" s="19">
        <v>2015.71</v>
      </c>
    </row>
    <row r="268" spans="1:8" ht="81.75" customHeight="1" x14ac:dyDescent="0.25">
      <c r="A268" s="51">
        <v>3633</v>
      </c>
      <c r="B268" s="23" t="s">
        <v>263</v>
      </c>
      <c r="C268" s="90" t="s">
        <v>3825</v>
      </c>
      <c r="D268" s="91" t="s">
        <v>3826</v>
      </c>
      <c r="E268" s="26" t="s">
        <v>15</v>
      </c>
      <c r="F268" s="18" t="s">
        <v>4936</v>
      </c>
      <c r="G268" s="18" t="s">
        <v>4937</v>
      </c>
      <c r="H268" s="19">
        <v>2015.71</v>
      </c>
    </row>
    <row r="269" spans="1:8" ht="49.5" customHeight="1" x14ac:dyDescent="0.25">
      <c r="A269" s="51">
        <v>1742</v>
      </c>
      <c r="B269" s="22" t="s">
        <v>264</v>
      </c>
      <c r="C269" s="90" t="s">
        <v>3827</v>
      </c>
      <c r="D269" s="91" t="s">
        <v>265</v>
      </c>
      <c r="E269" s="26" t="s">
        <v>15</v>
      </c>
      <c r="F269" s="18" t="s">
        <v>4938</v>
      </c>
      <c r="G269" s="18" t="s">
        <v>4939</v>
      </c>
      <c r="H269" s="19">
        <v>1140.3699999999999</v>
      </c>
    </row>
    <row r="270" spans="1:8" ht="66" customHeight="1" x14ac:dyDescent="0.25">
      <c r="A270" s="51">
        <v>3422</v>
      </c>
      <c r="B270" s="22" t="s">
        <v>266</v>
      </c>
      <c r="C270" s="90" t="s">
        <v>3828</v>
      </c>
      <c r="D270" s="91" t="s">
        <v>267</v>
      </c>
      <c r="E270" s="26" t="s">
        <v>15</v>
      </c>
      <c r="F270" s="18" t="s">
        <v>4940</v>
      </c>
      <c r="G270" s="18" t="s">
        <v>4941</v>
      </c>
      <c r="H270" s="19">
        <v>1249.8</v>
      </c>
    </row>
    <row r="271" spans="1:8" ht="66" customHeight="1" x14ac:dyDescent="0.25">
      <c r="A271" s="51">
        <v>3423</v>
      </c>
      <c r="B271" s="22" t="s">
        <v>268</v>
      </c>
      <c r="C271" s="90" t="s">
        <v>3829</v>
      </c>
      <c r="D271" s="91" t="s">
        <v>269</v>
      </c>
      <c r="E271" s="26" t="s">
        <v>15</v>
      </c>
      <c r="F271" s="18" t="s">
        <v>4942</v>
      </c>
      <c r="G271" s="18" t="s">
        <v>4943</v>
      </c>
      <c r="H271" s="19">
        <v>1541.43</v>
      </c>
    </row>
    <row r="272" spans="1:8" ht="81" customHeight="1" x14ac:dyDescent="0.25">
      <c r="A272" s="51">
        <v>3424</v>
      </c>
      <c r="B272" s="22" t="s">
        <v>270</v>
      </c>
      <c r="C272" s="90" t="s">
        <v>3830</v>
      </c>
      <c r="D272" s="91" t="s">
        <v>271</v>
      </c>
      <c r="E272" s="26" t="s">
        <v>15</v>
      </c>
      <c r="F272" s="18" t="s">
        <v>4944</v>
      </c>
      <c r="G272" s="18" t="s">
        <v>4945</v>
      </c>
      <c r="H272" s="19">
        <v>1982.4</v>
      </c>
    </row>
    <row r="273" spans="1:8" ht="81" customHeight="1" x14ac:dyDescent="0.25">
      <c r="A273" s="51">
        <v>3725</v>
      </c>
      <c r="B273" s="27" t="s">
        <v>272</v>
      </c>
      <c r="C273" s="90" t="s">
        <v>3831</v>
      </c>
      <c r="D273" s="91"/>
      <c r="E273" s="26" t="s">
        <v>15</v>
      </c>
      <c r="F273" s="18" t="s">
        <v>4946</v>
      </c>
      <c r="G273" s="18" t="s">
        <v>4947</v>
      </c>
      <c r="H273" s="19">
        <v>2858.04</v>
      </c>
    </row>
    <row r="274" spans="1:8" ht="49.5" customHeight="1" x14ac:dyDescent="0.25">
      <c r="A274" s="51">
        <v>1743</v>
      </c>
      <c r="B274" s="22" t="s">
        <v>273</v>
      </c>
      <c r="C274" s="90" t="s">
        <v>3832</v>
      </c>
      <c r="D274" s="91" t="s">
        <v>274</v>
      </c>
      <c r="E274" s="26" t="s">
        <v>15</v>
      </c>
      <c r="F274" s="18" t="s">
        <v>4948</v>
      </c>
      <c r="G274" s="18" t="s">
        <v>4949</v>
      </c>
      <c r="H274" s="19">
        <v>1586.04</v>
      </c>
    </row>
    <row r="275" spans="1:8" ht="66" customHeight="1" x14ac:dyDescent="0.25">
      <c r="A275" s="51">
        <v>3879</v>
      </c>
      <c r="B275" s="27">
        <v>55194</v>
      </c>
      <c r="C275" s="90" t="s">
        <v>3833</v>
      </c>
      <c r="D275" s="91"/>
      <c r="E275" s="26" t="s">
        <v>15</v>
      </c>
      <c r="F275" s="18" t="s">
        <v>4950</v>
      </c>
      <c r="G275" s="18" t="s">
        <v>4951</v>
      </c>
      <c r="H275" s="19">
        <v>2712.52</v>
      </c>
    </row>
    <row r="276" spans="1:8" ht="66" customHeight="1" x14ac:dyDescent="0.25">
      <c r="A276" s="51">
        <v>3553</v>
      </c>
      <c r="B276" s="23" t="s">
        <v>275</v>
      </c>
      <c r="C276" s="90" t="s">
        <v>3834</v>
      </c>
      <c r="D276" s="91" t="s">
        <v>276</v>
      </c>
      <c r="E276" s="26" t="s">
        <v>15</v>
      </c>
      <c r="F276" s="18" t="s">
        <v>4952</v>
      </c>
      <c r="G276" s="18" t="s">
        <v>4953</v>
      </c>
      <c r="H276" s="19">
        <v>2654.21</v>
      </c>
    </row>
    <row r="277" spans="1:8" ht="81" customHeight="1" x14ac:dyDescent="0.25">
      <c r="A277" s="51">
        <v>3725</v>
      </c>
      <c r="B277" s="27">
        <v>55187</v>
      </c>
      <c r="C277" s="90" t="s">
        <v>3835</v>
      </c>
      <c r="D277" s="91"/>
      <c r="E277" s="26" t="s">
        <v>15</v>
      </c>
      <c r="F277" s="18" t="s">
        <v>4946</v>
      </c>
      <c r="G277" s="18" t="s">
        <v>4947</v>
      </c>
      <c r="H277" s="19">
        <v>2858.04</v>
      </c>
    </row>
    <row r="278" spans="1:8" ht="73.5" customHeight="1" x14ac:dyDescent="0.25">
      <c r="A278" s="51">
        <v>3414</v>
      </c>
      <c r="B278" s="23" t="s">
        <v>277</v>
      </c>
      <c r="C278" s="90" t="s">
        <v>3836</v>
      </c>
      <c r="D278" s="91" t="s">
        <v>278</v>
      </c>
      <c r="E278" s="26" t="s">
        <v>15</v>
      </c>
      <c r="F278" s="18" t="s">
        <v>4954</v>
      </c>
      <c r="G278" s="18" t="s">
        <v>4955</v>
      </c>
      <c r="H278" s="19">
        <v>3077.44</v>
      </c>
    </row>
    <row r="279" spans="1:8" ht="81" customHeight="1" x14ac:dyDescent="0.25">
      <c r="A279" s="51">
        <v>3413</v>
      </c>
      <c r="B279" s="23" t="s">
        <v>279</v>
      </c>
      <c r="C279" s="90" t="s">
        <v>3837</v>
      </c>
      <c r="D279" s="91" t="s">
        <v>280</v>
      </c>
      <c r="E279" s="26" t="s">
        <v>15</v>
      </c>
      <c r="F279" s="18" t="s">
        <v>4956</v>
      </c>
      <c r="G279" s="18" t="s">
        <v>4957</v>
      </c>
      <c r="H279" s="19">
        <v>3413.91</v>
      </c>
    </row>
    <row r="280" spans="1:8" ht="81" customHeight="1" x14ac:dyDescent="0.25">
      <c r="A280" s="51">
        <v>3417</v>
      </c>
      <c r="B280" s="23" t="s">
        <v>281</v>
      </c>
      <c r="C280" s="90" t="s">
        <v>3838</v>
      </c>
      <c r="D280" s="91" t="s">
        <v>282</v>
      </c>
      <c r="E280" s="26" t="s">
        <v>15</v>
      </c>
      <c r="F280" s="18" t="s">
        <v>4958</v>
      </c>
      <c r="G280" s="18" t="s">
        <v>4959</v>
      </c>
      <c r="H280" s="19">
        <v>3242.43</v>
      </c>
    </row>
    <row r="281" spans="1:8" ht="25.5" customHeight="1" x14ac:dyDescent="0.25">
      <c r="A281" s="51"/>
      <c r="B281" s="86" t="s">
        <v>283</v>
      </c>
      <c r="C281" s="87"/>
      <c r="D281" s="87"/>
      <c r="E281" s="87"/>
      <c r="F281" s="87"/>
      <c r="G281" s="87"/>
      <c r="H281" s="87"/>
    </row>
    <row r="282" spans="1:8" ht="16.5" customHeight="1" x14ac:dyDescent="0.25">
      <c r="A282" s="51">
        <v>2958</v>
      </c>
      <c r="B282" s="23" t="s">
        <v>284</v>
      </c>
      <c r="C282" s="90" t="s">
        <v>285</v>
      </c>
      <c r="D282" s="91" t="s">
        <v>285</v>
      </c>
      <c r="E282" s="26" t="s">
        <v>15</v>
      </c>
      <c r="F282" s="18" t="s">
        <v>4960</v>
      </c>
      <c r="G282" s="18" t="s">
        <v>4961</v>
      </c>
      <c r="H282" s="19">
        <v>310.79000000000002</v>
      </c>
    </row>
    <row r="283" spans="1:8" ht="15.75" customHeight="1" x14ac:dyDescent="0.25">
      <c r="A283" s="51">
        <v>1118</v>
      </c>
      <c r="B283" s="22" t="s">
        <v>286</v>
      </c>
      <c r="C283" s="90" t="s">
        <v>287</v>
      </c>
      <c r="D283" s="91" t="s">
        <v>287</v>
      </c>
      <c r="E283" s="26" t="s">
        <v>15</v>
      </c>
      <c r="F283" s="18" t="s">
        <v>4962</v>
      </c>
      <c r="G283" s="18" t="s">
        <v>4963</v>
      </c>
      <c r="H283" s="19">
        <v>958.51</v>
      </c>
    </row>
    <row r="284" spans="1:8" ht="17.25" customHeight="1" x14ac:dyDescent="0.25">
      <c r="A284" s="51">
        <v>341</v>
      </c>
      <c r="B284" s="22" t="s">
        <v>288</v>
      </c>
      <c r="C284" s="90" t="s">
        <v>289</v>
      </c>
      <c r="D284" s="91" t="s">
        <v>289</v>
      </c>
      <c r="E284" s="26" t="s">
        <v>15</v>
      </c>
      <c r="F284" s="18" t="s">
        <v>4964</v>
      </c>
      <c r="G284" s="18" t="s">
        <v>4965</v>
      </c>
      <c r="H284" s="19">
        <v>670.8</v>
      </c>
    </row>
    <row r="285" spans="1:8" ht="17.25" customHeight="1" x14ac:dyDescent="0.25">
      <c r="A285" s="51">
        <v>342</v>
      </c>
      <c r="B285" s="22" t="s">
        <v>290</v>
      </c>
      <c r="C285" s="90" t="s">
        <v>291</v>
      </c>
      <c r="D285" s="91" t="s">
        <v>291</v>
      </c>
      <c r="E285" s="26" t="s">
        <v>15</v>
      </c>
      <c r="F285" s="18" t="s">
        <v>4966</v>
      </c>
      <c r="G285" s="18" t="s">
        <v>4967</v>
      </c>
      <c r="H285" s="19">
        <v>1086.8399999999999</v>
      </c>
    </row>
    <row r="286" spans="1:8" ht="17.25" customHeight="1" x14ac:dyDescent="0.25">
      <c r="A286" s="51">
        <v>412</v>
      </c>
      <c r="B286" s="22" t="s">
        <v>292</v>
      </c>
      <c r="C286" s="90" t="s">
        <v>293</v>
      </c>
      <c r="D286" s="91" t="s">
        <v>293</v>
      </c>
      <c r="E286" s="26" t="s">
        <v>15</v>
      </c>
      <c r="F286" s="18" t="s">
        <v>4968</v>
      </c>
      <c r="G286" s="18" t="s">
        <v>4969</v>
      </c>
      <c r="H286" s="19">
        <v>814.17</v>
      </c>
    </row>
    <row r="287" spans="1:8" ht="16.5" customHeight="1" x14ac:dyDescent="0.25">
      <c r="A287" s="51">
        <v>3228</v>
      </c>
      <c r="B287" s="23" t="s">
        <v>294</v>
      </c>
      <c r="C287" s="90" t="s">
        <v>295</v>
      </c>
      <c r="D287" s="91" t="s">
        <v>295</v>
      </c>
      <c r="E287" s="26" t="s">
        <v>15</v>
      </c>
      <c r="F287" s="18" t="s">
        <v>4970</v>
      </c>
      <c r="G287" s="18" t="s">
        <v>4971</v>
      </c>
      <c r="H287" s="19">
        <v>1298.3</v>
      </c>
    </row>
    <row r="288" spans="1:8" ht="25.5" customHeight="1" x14ac:dyDescent="0.25">
      <c r="A288" s="51"/>
      <c r="B288" s="86" t="s">
        <v>296</v>
      </c>
      <c r="C288" s="87"/>
      <c r="D288" s="87"/>
      <c r="E288" s="87"/>
      <c r="F288" s="87"/>
      <c r="G288" s="87"/>
      <c r="H288" s="87"/>
    </row>
    <row r="289" spans="1:8" ht="17.25" customHeight="1" x14ac:dyDescent="0.25">
      <c r="A289" s="51">
        <v>869</v>
      </c>
      <c r="B289" s="22" t="s">
        <v>297</v>
      </c>
      <c r="C289" s="42" t="s">
        <v>298</v>
      </c>
      <c r="D289" s="42" t="s">
        <v>298</v>
      </c>
      <c r="E289" s="28" t="s">
        <v>15</v>
      </c>
      <c r="F289" s="18" t="s">
        <v>4972</v>
      </c>
      <c r="G289" s="18" t="s">
        <v>4973</v>
      </c>
      <c r="H289" s="19">
        <v>1155.19</v>
      </c>
    </row>
    <row r="290" spans="1:8" ht="17.25" customHeight="1" x14ac:dyDescent="0.25">
      <c r="A290" s="51">
        <v>870</v>
      </c>
      <c r="B290" s="22" t="s">
        <v>299</v>
      </c>
      <c r="C290" s="42" t="s">
        <v>300</v>
      </c>
      <c r="D290" s="42" t="s">
        <v>300</v>
      </c>
      <c r="E290" s="28" t="s">
        <v>15</v>
      </c>
      <c r="F290" s="18" t="s">
        <v>4974</v>
      </c>
      <c r="G290" s="18" t="s">
        <v>4975</v>
      </c>
      <c r="H290" s="19">
        <v>1487.1</v>
      </c>
    </row>
    <row r="291" spans="1:8" ht="17.25" customHeight="1" x14ac:dyDescent="0.25">
      <c r="A291" s="51">
        <v>1370</v>
      </c>
      <c r="B291" s="22" t="s">
        <v>301</v>
      </c>
      <c r="C291" s="42" t="s">
        <v>302</v>
      </c>
      <c r="D291" s="42" t="s">
        <v>302</v>
      </c>
      <c r="E291" s="28" t="s">
        <v>15</v>
      </c>
      <c r="F291" s="18" t="s">
        <v>4976</v>
      </c>
      <c r="G291" s="18" t="s">
        <v>4977</v>
      </c>
      <c r="H291" s="19">
        <v>2939.96</v>
      </c>
    </row>
    <row r="292" spans="1:8" ht="17.25" customHeight="1" x14ac:dyDescent="0.25">
      <c r="A292" s="51">
        <v>871</v>
      </c>
      <c r="B292" s="22" t="s">
        <v>303</v>
      </c>
      <c r="C292" s="42" t="s">
        <v>304</v>
      </c>
      <c r="D292" s="42" t="s">
        <v>304</v>
      </c>
      <c r="E292" s="28" t="s">
        <v>15</v>
      </c>
      <c r="F292" s="18" t="s">
        <v>4978</v>
      </c>
      <c r="G292" s="18" t="s">
        <v>4979</v>
      </c>
      <c r="H292" s="19">
        <v>1809.67</v>
      </c>
    </row>
    <row r="293" spans="1:8" ht="17.25" customHeight="1" x14ac:dyDescent="0.25">
      <c r="A293" s="51">
        <v>872</v>
      </c>
      <c r="B293" s="22" t="s">
        <v>305</v>
      </c>
      <c r="C293" s="42" t="s">
        <v>306</v>
      </c>
      <c r="D293" s="42" t="s">
        <v>306</v>
      </c>
      <c r="E293" s="28" t="s">
        <v>15</v>
      </c>
      <c r="F293" s="18" t="s">
        <v>4980</v>
      </c>
      <c r="G293" s="18" t="s">
        <v>4981</v>
      </c>
      <c r="H293" s="19">
        <v>2464.52</v>
      </c>
    </row>
    <row r="294" spans="1:8" ht="17.25" customHeight="1" x14ac:dyDescent="0.25">
      <c r="A294" s="51">
        <v>873</v>
      </c>
      <c r="B294" s="22" t="s">
        <v>307</v>
      </c>
      <c r="C294" s="42" t="s">
        <v>308</v>
      </c>
      <c r="D294" s="42" t="s">
        <v>308</v>
      </c>
      <c r="E294" s="28" t="s">
        <v>15</v>
      </c>
      <c r="F294" s="18" t="s">
        <v>4982</v>
      </c>
      <c r="G294" s="18" t="s">
        <v>4983</v>
      </c>
      <c r="H294" s="19">
        <v>3112.37</v>
      </c>
    </row>
    <row r="295" spans="1:8" ht="17.25" customHeight="1" x14ac:dyDescent="0.25">
      <c r="A295" s="51">
        <v>1363</v>
      </c>
      <c r="B295" s="22" t="s">
        <v>309</v>
      </c>
      <c r="C295" s="42" t="s">
        <v>310</v>
      </c>
      <c r="D295" s="42" t="s">
        <v>310</v>
      </c>
      <c r="E295" s="28" t="s">
        <v>15</v>
      </c>
      <c r="F295" s="18" t="s">
        <v>4984</v>
      </c>
      <c r="G295" s="18" t="s">
        <v>4985</v>
      </c>
      <c r="H295" s="19">
        <v>2137.21</v>
      </c>
    </row>
    <row r="296" spans="1:8" ht="16.5" customHeight="1" x14ac:dyDescent="0.25">
      <c r="A296" s="51">
        <v>1837</v>
      </c>
      <c r="B296" s="22" t="s">
        <v>311</v>
      </c>
      <c r="C296" s="42" t="s">
        <v>312</v>
      </c>
      <c r="D296" s="42"/>
      <c r="E296" s="42" t="s">
        <v>23</v>
      </c>
      <c r="F296" s="18" t="s">
        <v>4986</v>
      </c>
      <c r="G296" s="18" t="s">
        <v>4987</v>
      </c>
      <c r="H296" s="19">
        <v>1221.24</v>
      </c>
    </row>
    <row r="297" spans="1:8" ht="16.5" customHeight="1" x14ac:dyDescent="0.25">
      <c r="A297" s="51">
        <v>2369</v>
      </c>
      <c r="B297" s="22" t="s">
        <v>313</v>
      </c>
      <c r="C297" s="42" t="s">
        <v>314</v>
      </c>
      <c r="D297" s="42"/>
      <c r="E297" s="42" t="s">
        <v>17</v>
      </c>
      <c r="F297" s="18" t="s">
        <v>4988</v>
      </c>
      <c r="G297" s="18" t="s">
        <v>4989</v>
      </c>
      <c r="H297" s="19">
        <v>1031.3699999999999</v>
      </c>
    </row>
    <row r="298" spans="1:8" ht="16.5" customHeight="1" x14ac:dyDescent="0.25">
      <c r="A298" s="51">
        <v>3227</v>
      </c>
      <c r="B298" s="23" t="s">
        <v>315</v>
      </c>
      <c r="C298" s="42" t="s">
        <v>316</v>
      </c>
      <c r="D298" s="42" t="s">
        <v>316</v>
      </c>
      <c r="E298" s="28" t="s">
        <v>15</v>
      </c>
      <c r="F298" s="18" t="s">
        <v>4990</v>
      </c>
      <c r="G298" s="18" t="s">
        <v>4991</v>
      </c>
      <c r="H298" s="19">
        <v>1161.6400000000001</v>
      </c>
    </row>
    <row r="299" spans="1:8" ht="16.5" customHeight="1" x14ac:dyDescent="0.25">
      <c r="A299" s="51">
        <v>3727</v>
      </c>
      <c r="B299" s="27">
        <v>55200</v>
      </c>
      <c r="C299" s="42" t="s">
        <v>317</v>
      </c>
      <c r="D299" s="42"/>
      <c r="E299" s="28" t="s">
        <v>15</v>
      </c>
      <c r="F299" s="18" t="s">
        <v>4992</v>
      </c>
      <c r="G299" s="18" t="s">
        <v>4993</v>
      </c>
      <c r="H299" s="19">
        <v>2277.4</v>
      </c>
    </row>
    <row r="300" spans="1:8" ht="16.5" customHeight="1" x14ac:dyDescent="0.25">
      <c r="A300" s="51">
        <v>3411</v>
      </c>
      <c r="B300" s="22" t="s">
        <v>318</v>
      </c>
      <c r="C300" s="42" t="s">
        <v>319</v>
      </c>
      <c r="D300" s="42" t="s">
        <v>319</v>
      </c>
      <c r="E300" s="28" t="s">
        <v>15</v>
      </c>
      <c r="F300" s="18" t="s">
        <v>4994</v>
      </c>
      <c r="G300" s="18" t="s">
        <v>4995</v>
      </c>
      <c r="H300" s="19">
        <v>2771.43</v>
      </c>
    </row>
    <row r="301" spans="1:8" ht="25.5" customHeight="1" x14ac:dyDescent="0.25">
      <c r="A301" s="51"/>
      <c r="B301" s="86" t="s">
        <v>320</v>
      </c>
      <c r="C301" s="87"/>
      <c r="D301" s="87"/>
      <c r="E301" s="87"/>
      <c r="F301" s="87"/>
      <c r="G301" s="87"/>
      <c r="H301" s="87"/>
    </row>
    <row r="302" spans="1:8" ht="33" customHeight="1" x14ac:dyDescent="0.25">
      <c r="A302" s="51">
        <v>1132</v>
      </c>
      <c r="B302" s="22" t="s">
        <v>321</v>
      </c>
      <c r="C302" s="90" t="s">
        <v>3839</v>
      </c>
      <c r="D302" s="91" t="s">
        <v>322</v>
      </c>
      <c r="E302" s="28" t="s">
        <v>15</v>
      </c>
      <c r="F302" s="18" t="s">
        <v>4996</v>
      </c>
      <c r="G302" s="18" t="s">
        <v>4997</v>
      </c>
      <c r="H302" s="19">
        <v>222.38</v>
      </c>
    </row>
    <row r="303" spans="1:8" ht="33" customHeight="1" x14ac:dyDescent="0.25">
      <c r="A303" s="51">
        <v>1133</v>
      </c>
      <c r="B303" s="22" t="s">
        <v>323</v>
      </c>
      <c r="C303" s="90" t="s">
        <v>3840</v>
      </c>
      <c r="D303" s="91" t="s">
        <v>324</v>
      </c>
      <c r="E303" s="28" t="s">
        <v>15</v>
      </c>
      <c r="F303" s="18" t="s">
        <v>4998</v>
      </c>
      <c r="G303" s="18" t="s">
        <v>4999</v>
      </c>
      <c r="H303" s="19">
        <v>308.92</v>
      </c>
    </row>
    <row r="304" spans="1:8" ht="33" customHeight="1" x14ac:dyDescent="0.25">
      <c r="A304" s="51">
        <v>3222</v>
      </c>
      <c r="B304" s="22" t="s">
        <v>325</v>
      </c>
      <c r="C304" s="90" t="s">
        <v>3841</v>
      </c>
      <c r="D304" s="91" t="s">
        <v>326</v>
      </c>
      <c r="E304" s="26" t="s">
        <v>15</v>
      </c>
      <c r="F304" s="18" t="s">
        <v>5000</v>
      </c>
      <c r="G304" s="18" t="s">
        <v>5001</v>
      </c>
      <c r="H304" s="19">
        <v>637.52</v>
      </c>
    </row>
    <row r="305" spans="1:8" ht="33" customHeight="1" x14ac:dyDescent="0.25">
      <c r="A305" s="51">
        <v>1134</v>
      </c>
      <c r="B305" s="22" t="s">
        <v>327</v>
      </c>
      <c r="C305" s="90" t="s">
        <v>3842</v>
      </c>
      <c r="D305" s="91" t="s">
        <v>328</v>
      </c>
      <c r="E305" s="28" t="s">
        <v>15</v>
      </c>
      <c r="F305" s="18" t="s">
        <v>5002</v>
      </c>
      <c r="G305" s="18" t="s">
        <v>5003</v>
      </c>
      <c r="H305" s="19">
        <v>440.47</v>
      </c>
    </row>
    <row r="306" spans="1:8" ht="33" customHeight="1" x14ac:dyDescent="0.25">
      <c r="A306" s="51">
        <v>1135</v>
      </c>
      <c r="B306" s="22" t="s">
        <v>329</v>
      </c>
      <c r="C306" s="90" t="s">
        <v>3843</v>
      </c>
      <c r="D306" s="91" t="s">
        <v>330</v>
      </c>
      <c r="E306" s="28" t="s">
        <v>15</v>
      </c>
      <c r="F306" s="18" t="s">
        <v>5004</v>
      </c>
      <c r="G306" s="18" t="s">
        <v>5005</v>
      </c>
      <c r="H306" s="19">
        <v>512.88</v>
      </c>
    </row>
    <row r="307" spans="1:8" ht="32.25" customHeight="1" x14ac:dyDescent="0.25">
      <c r="A307" s="51">
        <v>3055</v>
      </c>
      <c r="B307" s="22" t="s">
        <v>331</v>
      </c>
      <c r="C307" s="90" t="s">
        <v>3844</v>
      </c>
      <c r="D307" s="91" t="s">
        <v>332</v>
      </c>
      <c r="E307" s="28" t="s">
        <v>15</v>
      </c>
      <c r="F307" s="18" t="s">
        <v>5006</v>
      </c>
      <c r="G307" s="18" t="s">
        <v>5007</v>
      </c>
      <c r="H307" s="19">
        <v>264.07</v>
      </c>
    </row>
    <row r="308" spans="1:8" ht="32.25" customHeight="1" x14ac:dyDescent="0.25">
      <c r="A308" s="51">
        <v>3057</v>
      </c>
      <c r="B308" s="22" t="s">
        <v>333</v>
      </c>
      <c r="C308" s="90" t="s">
        <v>3845</v>
      </c>
      <c r="D308" s="91" t="s">
        <v>334</v>
      </c>
      <c r="E308" s="28" t="s">
        <v>15</v>
      </c>
      <c r="F308" s="18" t="s">
        <v>5008</v>
      </c>
      <c r="G308" s="18" t="s">
        <v>5009</v>
      </c>
      <c r="H308" s="19">
        <v>350.6</v>
      </c>
    </row>
    <row r="309" spans="1:8" ht="32.25" customHeight="1" x14ac:dyDescent="0.25">
      <c r="A309" s="51">
        <v>3059</v>
      </c>
      <c r="B309" s="22" t="s">
        <v>335</v>
      </c>
      <c r="C309" s="90" t="s">
        <v>3846</v>
      </c>
      <c r="D309" s="91" t="s">
        <v>336</v>
      </c>
      <c r="E309" s="28" t="s">
        <v>15</v>
      </c>
      <c r="F309" s="18" t="s">
        <v>5010</v>
      </c>
      <c r="G309" s="18" t="s">
        <v>5011</v>
      </c>
      <c r="H309" s="19">
        <v>473.14</v>
      </c>
    </row>
    <row r="310" spans="1:8" ht="32.25" customHeight="1" x14ac:dyDescent="0.25">
      <c r="A310" s="51">
        <v>3060</v>
      </c>
      <c r="B310" s="22" t="s">
        <v>337</v>
      </c>
      <c r="C310" s="90" t="s">
        <v>3847</v>
      </c>
      <c r="D310" s="91" t="s">
        <v>338</v>
      </c>
      <c r="E310" s="28" t="s">
        <v>15</v>
      </c>
      <c r="F310" s="18" t="s">
        <v>5012</v>
      </c>
      <c r="G310" s="18" t="s">
        <v>5013</v>
      </c>
      <c r="H310" s="19">
        <v>553.78</v>
      </c>
    </row>
    <row r="311" spans="1:8" ht="31.5" customHeight="1" x14ac:dyDescent="0.25">
      <c r="A311" s="51">
        <v>2965</v>
      </c>
      <c r="B311" s="23" t="s">
        <v>339</v>
      </c>
      <c r="C311" s="90" t="s">
        <v>3848</v>
      </c>
      <c r="D311" s="91" t="s">
        <v>340</v>
      </c>
      <c r="E311" s="28" t="s">
        <v>15</v>
      </c>
      <c r="F311" s="18" t="s">
        <v>5014</v>
      </c>
      <c r="G311" s="18" t="s">
        <v>5015</v>
      </c>
      <c r="H311" s="19">
        <v>395.41</v>
      </c>
    </row>
    <row r="312" spans="1:8" ht="34.5" customHeight="1" x14ac:dyDescent="0.25">
      <c r="A312" s="51">
        <v>1470</v>
      </c>
      <c r="B312" s="22" t="s">
        <v>341</v>
      </c>
      <c r="C312" s="90" t="s">
        <v>3849</v>
      </c>
      <c r="D312" s="91" t="s">
        <v>342</v>
      </c>
      <c r="E312" s="28" t="s">
        <v>15</v>
      </c>
      <c r="F312" s="18" t="s">
        <v>5016</v>
      </c>
      <c r="G312" s="18" t="s">
        <v>5017</v>
      </c>
      <c r="H312" s="19">
        <v>429.8</v>
      </c>
    </row>
    <row r="313" spans="1:8" ht="33" customHeight="1" x14ac:dyDescent="0.25">
      <c r="A313" s="51">
        <v>1471</v>
      </c>
      <c r="B313" s="22" t="s">
        <v>343</v>
      </c>
      <c r="C313" s="90" t="s">
        <v>3850</v>
      </c>
      <c r="D313" s="91" t="s">
        <v>344</v>
      </c>
      <c r="E313" s="28" t="s">
        <v>15</v>
      </c>
      <c r="F313" s="18" t="s">
        <v>5018</v>
      </c>
      <c r="G313" s="18" t="s">
        <v>5019</v>
      </c>
      <c r="H313" s="19">
        <v>712.71</v>
      </c>
    </row>
    <row r="314" spans="1:8" ht="32.25" customHeight="1" x14ac:dyDescent="0.25">
      <c r="A314" s="51">
        <v>3229</v>
      </c>
      <c r="B314" s="22" t="s">
        <v>345</v>
      </c>
      <c r="C314" s="90" t="s">
        <v>3851</v>
      </c>
      <c r="D314" s="91" t="s">
        <v>346</v>
      </c>
      <c r="E314" s="28" t="s">
        <v>15</v>
      </c>
      <c r="F314" s="18" t="s">
        <v>5020</v>
      </c>
      <c r="G314" s="18" t="s">
        <v>5021</v>
      </c>
      <c r="H314" s="19">
        <v>1242.6400000000001</v>
      </c>
    </row>
    <row r="315" spans="1:8" ht="33" customHeight="1" x14ac:dyDescent="0.25">
      <c r="A315" s="51">
        <v>1472</v>
      </c>
      <c r="B315" s="22" t="s">
        <v>347</v>
      </c>
      <c r="C315" s="90" t="s">
        <v>3852</v>
      </c>
      <c r="D315" s="91" t="s">
        <v>348</v>
      </c>
      <c r="E315" s="28" t="s">
        <v>15</v>
      </c>
      <c r="F315" s="18" t="s">
        <v>5022</v>
      </c>
      <c r="G315" s="18" t="s">
        <v>5023</v>
      </c>
      <c r="H315" s="19">
        <v>1145.6300000000001</v>
      </c>
    </row>
    <row r="316" spans="1:8" ht="32.25" customHeight="1" x14ac:dyDescent="0.25">
      <c r="A316" s="51">
        <v>3837</v>
      </c>
      <c r="B316" s="22" t="s">
        <v>349</v>
      </c>
      <c r="C316" s="90" t="s">
        <v>3853</v>
      </c>
      <c r="D316" s="91"/>
      <c r="E316" s="28" t="s">
        <v>15</v>
      </c>
      <c r="F316" s="18" t="s">
        <v>5024</v>
      </c>
      <c r="G316" s="18" t="s">
        <v>5025</v>
      </c>
      <c r="H316" s="19">
        <v>944.85</v>
      </c>
    </row>
    <row r="317" spans="1:8" ht="32.25" customHeight="1" x14ac:dyDescent="0.25">
      <c r="A317" s="51">
        <v>3056</v>
      </c>
      <c r="B317" s="22">
        <v>49384</v>
      </c>
      <c r="C317" s="90" t="s">
        <v>3854</v>
      </c>
      <c r="D317" s="91" t="s">
        <v>350</v>
      </c>
      <c r="E317" s="28" t="s">
        <v>15</v>
      </c>
      <c r="F317" s="18" t="s">
        <v>5026</v>
      </c>
      <c r="G317" s="18" t="s">
        <v>5027</v>
      </c>
      <c r="H317" s="19">
        <v>469.79</v>
      </c>
    </row>
    <row r="318" spans="1:8" ht="32.25" customHeight="1" x14ac:dyDescent="0.25">
      <c r="A318" s="51">
        <v>3058</v>
      </c>
      <c r="B318" s="22" t="s">
        <v>351</v>
      </c>
      <c r="C318" s="90" t="s">
        <v>3855</v>
      </c>
      <c r="D318" s="91" t="s">
        <v>352</v>
      </c>
      <c r="E318" s="28" t="s">
        <v>15</v>
      </c>
      <c r="F318" s="18" t="s">
        <v>5028</v>
      </c>
      <c r="G318" s="18" t="s">
        <v>5029</v>
      </c>
      <c r="H318" s="19">
        <v>760.72</v>
      </c>
    </row>
    <row r="319" spans="1:8" ht="32.25" customHeight="1" x14ac:dyDescent="0.25">
      <c r="A319" s="51">
        <v>3061</v>
      </c>
      <c r="B319" s="22" t="s">
        <v>353</v>
      </c>
      <c r="C319" s="90" t="s">
        <v>3856</v>
      </c>
      <c r="D319" s="91" t="s">
        <v>354</v>
      </c>
      <c r="E319" s="28" t="s">
        <v>15</v>
      </c>
      <c r="F319" s="18" t="s">
        <v>5030</v>
      </c>
      <c r="G319" s="18" t="s">
        <v>5031</v>
      </c>
      <c r="H319" s="19">
        <v>1193.6300000000001</v>
      </c>
    </row>
    <row r="320" spans="1:8" ht="16.5" customHeight="1" x14ac:dyDescent="0.25">
      <c r="A320" s="51">
        <v>3861</v>
      </c>
      <c r="B320" s="23" t="s">
        <v>355</v>
      </c>
      <c r="C320" s="90" t="s">
        <v>356</v>
      </c>
      <c r="D320" s="91"/>
      <c r="E320" s="28" t="s">
        <v>15</v>
      </c>
      <c r="F320" s="18" t="s">
        <v>5032</v>
      </c>
      <c r="G320" s="18" t="s">
        <v>5033</v>
      </c>
      <c r="H320" s="19">
        <v>478.84</v>
      </c>
    </row>
    <row r="321" spans="1:8" ht="16.5" customHeight="1" x14ac:dyDescent="0.25">
      <c r="A321" s="51">
        <v>3285</v>
      </c>
      <c r="B321" s="22" t="s">
        <v>357</v>
      </c>
      <c r="C321" s="90" t="s">
        <v>358</v>
      </c>
      <c r="D321" s="91" t="s">
        <v>358</v>
      </c>
      <c r="E321" s="28" t="s">
        <v>15</v>
      </c>
      <c r="F321" s="18" t="s">
        <v>5034</v>
      </c>
      <c r="G321" s="18" t="s">
        <v>5035</v>
      </c>
      <c r="H321" s="19">
        <v>888.18</v>
      </c>
    </row>
    <row r="322" spans="1:8" ht="16.5" customHeight="1" x14ac:dyDescent="0.25">
      <c r="A322" s="51">
        <v>3230</v>
      </c>
      <c r="B322" s="22" t="s">
        <v>359</v>
      </c>
      <c r="C322" s="90" t="s">
        <v>360</v>
      </c>
      <c r="D322" s="91" t="s">
        <v>360</v>
      </c>
      <c r="E322" s="28" t="s">
        <v>15</v>
      </c>
      <c r="F322" s="18" t="s">
        <v>5036</v>
      </c>
      <c r="G322" s="18" t="s">
        <v>5037</v>
      </c>
      <c r="H322" s="19">
        <v>1302.83</v>
      </c>
    </row>
    <row r="323" spans="1:8" ht="25.5" customHeight="1" x14ac:dyDescent="0.25">
      <c r="A323" s="51"/>
      <c r="B323" s="86" t="s">
        <v>361</v>
      </c>
      <c r="C323" s="87"/>
      <c r="D323" s="87"/>
      <c r="E323" s="87"/>
      <c r="F323" s="87"/>
      <c r="G323" s="87"/>
      <c r="H323" s="87"/>
    </row>
    <row r="324" spans="1:8" ht="15.75" customHeight="1" x14ac:dyDescent="0.25">
      <c r="A324" s="51">
        <v>337</v>
      </c>
      <c r="B324" s="22" t="s">
        <v>362</v>
      </c>
      <c r="C324" s="90" t="s">
        <v>363</v>
      </c>
      <c r="D324" s="91"/>
      <c r="E324" s="26" t="s">
        <v>15</v>
      </c>
      <c r="F324" s="18" t="s">
        <v>5038</v>
      </c>
      <c r="G324" s="18" t="s">
        <v>5039</v>
      </c>
      <c r="H324" s="19">
        <v>179.81</v>
      </c>
    </row>
    <row r="325" spans="1:8" ht="17.25" customHeight="1" x14ac:dyDescent="0.25">
      <c r="A325" s="51">
        <v>338</v>
      </c>
      <c r="B325" s="22" t="s">
        <v>364</v>
      </c>
      <c r="C325" s="90" t="s">
        <v>365</v>
      </c>
      <c r="D325" s="91"/>
      <c r="E325" s="26" t="s">
        <v>15</v>
      </c>
      <c r="F325" s="18" t="s">
        <v>5040</v>
      </c>
      <c r="G325" s="18" t="s">
        <v>5041</v>
      </c>
      <c r="H325" s="19">
        <v>252.87</v>
      </c>
    </row>
    <row r="326" spans="1:8" ht="16.5" customHeight="1" x14ac:dyDescent="0.25">
      <c r="A326" s="51">
        <v>1314</v>
      </c>
      <c r="B326" s="22" t="s">
        <v>366</v>
      </c>
      <c r="C326" s="90" t="s">
        <v>367</v>
      </c>
      <c r="D326" s="91"/>
      <c r="E326" s="26" t="s">
        <v>15</v>
      </c>
      <c r="F326" s="18" t="s">
        <v>5042</v>
      </c>
      <c r="G326" s="18" t="s">
        <v>5043</v>
      </c>
      <c r="H326" s="19">
        <v>461.2</v>
      </c>
    </row>
    <row r="327" spans="1:8" ht="17.25" customHeight="1" x14ac:dyDescent="0.25">
      <c r="A327" s="51">
        <v>339</v>
      </c>
      <c r="B327" s="22" t="s">
        <v>368</v>
      </c>
      <c r="C327" s="90" t="s">
        <v>369</v>
      </c>
      <c r="D327" s="91"/>
      <c r="E327" s="26" t="s">
        <v>15</v>
      </c>
      <c r="F327" s="18" t="s">
        <v>5044</v>
      </c>
      <c r="G327" s="18" t="s">
        <v>5045</v>
      </c>
      <c r="H327" s="19">
        <v>334.74</v>
      </c>
    </row>
    <row r="328" spans="1:8" ht="17.25" customHeight="1" x14ac:dyDescent="0.25">
      <c r="A328" s="51">
        <v>340</v>
      </c>
      <c r="B328" s="22" t="s">
        <v>370</v>
      </c>
      <c r="C328" s="90" t="s">
        <v>371</v>
      </c>
      <c r="D328" s="91"/>
      <c r="E328" s="26" t="s">
        <v>15</v>
      </c>
      <c r="F328" s="18" t="s">
        <v>5046</v>
      </c>
      <c r="G328" s="18" t="s">
        <v>5047</v>
      </c>
      <c r="H328" s="19">
        <v>427.36</v>
      </c>
    </row>
    <row r="329" spans="1:8" ht="17.25" customHeight="1" x14ac:dyDescent="0.25">
      <c r="A329" s="51">
        <v>1381</v>
      </c>
      <c r="B329" s="22" t="s">
        <v>372</v>
      </c>
      <c r="C329" s="90" t="s">
        <v>373</v>
      </c>
      <c r="D329" s="91"/>
      <c r="E329" s="26" t="s">
        <v>15</v>
      </c>
      <c r="F329" s="18" t="s">
        <v>5048</v>
      </c>
      <c r="G329" s="18" t="s">
        <v>5049</v>
      </c>
      <c r="H329" s="19">
        <v>582.82000000000005</v>
      </c>
    </row>
    <row r="330" spans="1:8" ht="16.5" customHeight="1" x14ac:dyDescent="0.25">
      <c r="A330" s="51">
        <v>3221</v>
      </c>
      <c r="B330" s="22">
        <v>50496</v>
      </c>
      <c r="C330" s="90" t="s">
        <v>374</v>
      </c>
      <c r="D330" s="91"/>
      <c r="E330" s="26" t="s">
        <v>15</v>
      </c>
      <c r="F330" s="18" t="s">
        <v>5050</v>
      </c>
      <c r="G330" s="18" t="s">
        <v>5051</v>
      </c>
      <c r="H330" s="19">
        <v>572.73</v>
      </c>
    </row>
    <row r="331" spans="1:8" ht="17.25" customHeight="1" x14ac:dyDescent="0.25">
      <c r="A331" s="51">
        <v>1117</v>
      </c>
      <c r="B331" s="22" t="s">
        <v>375</v>
      </c>
      <c r="C331" s="90" t="s">
        <v>376</v>
      </c>
      <c r="D331" s="91"/>
      <c r="E331" s="26" t="s">
        <v>15</v>
      </c>
      <c r="F331" s="18" t="s">
        <v>5052</v>
      </c>
      <c r="G331" s="18" t="s">
        <v>5053</v>
      </c>
      <c r="H331" s="19">
        <v>961.76</v>
      </c>
    </row>
    <row r="332" spans="1:8" ht="16.5" customHeight="1" x14ac:dyDescent="0.25">
      <c r="A332" s="51">
        <v>3284</v>
      </c>
      <c r="B332" s="22" t="s">
        <v>377</v>
      </c>
      <c r="C332" s="90" t="s">
        <v>378</v>
      </c>
      <c r="D332" s="91"/>
      <c r="E332" s="26" t="s">
        <v>15</v>
      </c>
      <c r="F332" s="18" t="s">
        <v>5054</v>
      </c>
      <c r="G332" s="18" t="s">
        <v>5055</v>
      </c>
      <c r="H332" s="19">
        <v>877.6</v>
      </c>
    </row>
    <row r="333" spans="1:8" ht="16.5" customHeight="1" x14ac:dyDescent="0.25">
      <c r="A333" s="51">
        <v>3226</v>
      </c>
      <c r="B333" s="22" t="s">
        <v>379</v>
      </c>
      <c r="C333" s="90" t="s">
        <v>380</v>
      </c>
      <c r="D333" s="91"/>
      <c r="E333" s="26" t="s">
        <v>15</v>
      </c>
      <c r="F333" s="18" t="s">
        <v>5056</v>
      </c>
      <c r="G333" s="18" t="s">
        <v>5057</v>
      </c>
      <c r="H333" s="19">
        <v>1228.4100000000001</v>
      </c>
    </row>
    <row r="334" spans="1:8" ht="16.5" customHeight="1" x14ac:dyDescent="0.25">
      <c r="A334" s="51">
        <v>3551</v>
      </c>
      <c r="B334" s="22" t="s">
        <v>381</v>
      </c>
      <c r="C334" s="90" t="s">
        <v>382</v>
      </c>
      <c r="D334" s="91"/>
      <c r="E334" s="26" t="s">
        <v>15</v>
      </c>
      <c r="F334" s="18" t="s">
        <v>5058</v>
      </c>
      <c r="G334" s="18" t="s">
        <v>5059</v>
      </c>
      <c r="H334" s="19">
        <v>2462.38</v>
      </c>
    </row>
    <row r="335" spans="1:8" ht="25.5" customHeight="1" x14ac:dyDescent="0.25">
      <c r="A335" s="51"/>
      <c r="B335" s="86" t="s">
        <v>383</v>
      </c>
      <c r="C335" s="87"/>
      <c r="D335" s="87"/>
      <c r="E335" s="87"/>
      <c r="F335" s="87"/>
      <c r="G335" s="87"/>
      <c r="H335" s="87"/>
    </row>
    <row r="336" spans="1:8" ht="16.5" customHeight="1" x14ac:dyDescent="0.25">
      <c r="A336" s="51">
        <v>3673</v>
      </c>
      <c r="B336" s="22" t="s">
        <v>384</v>
      </c>
      <c r="C336" s="90" t="s">
        <v>385</v>
      </c>
      <c r="D336" s="91"/>
      <c r="E336" s="26" t="s">
        <v>17</v>
      </c>
      <c r="F336" s="18" t="s">
        <v>5060</v>
      </c>
      <c r="G336" s="18" t="s">
        <v>5061</v>
      </c>
      <c r="H336" s="19">
        <v>1100.56</v>
      </c>
    </row>
    <row r="337" spans="1:8" ht="25.5" customHeight="1" x14ac:dyDescent="0.25">
      <c r="A337" s="51"/>
      <c r="B337" s="86" t="s">
        <v>386</v>
      </c>
      <c r="C337" s="87"/>
      <c r="D337" s="87"/>
      <c r="E337" s="87"/>
      <c r="F337" s="87"/>
      <c r="G337" s="87"/>
      <c r="H337" s="87"/>
    </row>
    <row r="338" spans="1:8" ht="17.25" customHeight="1" x14ac:dyDescent="0.25">
      <c r="A338" s="51">
        <v>346</v>
      </c>
      <c r="B338" s="22" t="s">
        <v>387</v>
      </c>
      <c r="C338" s="90" t="s">
        <v>388</v>
      </c>
      <c r="D338" s="91"/>
      <c r="E338" s="26" t="s">
        <v>15</v>
      </c>
      <c r="F338" s="18" t="s">
        <v>5062</v>
      </c>
      <c r="G338" s="18" t="s">
        <v>5063</v>
      </c>
      <c r="H338" s="19">
        <v>467.96</v>
      </c>
    </row>
    <row r="339" spans="1:8" ht="15.75" customHeight="1" x14ac:dyDescent="0.25">
      <c r="A339" s="51">
        <v>252</v>
      </c>
      <c r="B339" s="22" t="s">
        <v>389</v>
      </c>
      <c r="C339" s="90" t="s">
        <v>390</v>
      </c>
      <c r="D339" s="91"/>
      <c r="E339" s="26" t="s">
        <v>15</v>
      </c>
      <c r="F339" s="18" t="s">
        <v>5064</v>
      </c>
      <c r="G339" s="18" t="s">
        <v>5065</v>
      </c>
      <c r="H339" s="19">
        <v>918.37</v>
      </c>
    </row>
    <row r="340" spans="1:8" ht="17.25" customHeight="1" x14ac:dyDescent="0.25">
      <c r="A340" s="51">
        <v>345</v>
      </c>
      <c r="B340" s="22" t="s">
        <v>391</v>
      </c>
      <c r="C340" s="90" t="s">
        <v>392</v>
      </c>
      <c r="D340" s="91"/>
      <c r="E340" s="26" t="s">
        <v>15</v>
      </c>
      <c r="F340" s="18" t="s">
        <v>5066</v>
      </c>
      <c r="G340" s="18" t="s">
        <v>5067</v>
      </c>
      <c r="H340" s="19">
        <v>822.65</v>
      </c>
    </row>
    <row r="341" spans="1:8" ht="17.25" customHeight="1" x14ac:dyDescent="0.25">
      <c r="A341" s="51">
        <v>1119</v>
      </c>
      <c r="B341" s="22" t="s">
        <v>393</v>
      </c>
      <c r="C341" s="90" t="s">
        <v>394</v>
      </c>
      <c r="D341" s="91"/>
      <c r="E341" s="26" t="s">
        <v>15</v>
      </c>
      <c r="F341" s="18" t="s">
        <v>5068</v>
      </c>
      <c r="G341" s="18" t="s">
        <v>5069</v>
      </c>
      <c r="H341" s="19">
        <v>1603.09</v>
      </c>
    </row>
    <row r="342" spans="1:8" ht="25.5" customHeight="1" x14ac:dyDescent="0.25">
      <c r="A342" s="51"/>
      <c r="B342" s="86" t="s">
        <v>395</v>
      </c>
      <c r="C342" s="87"/>
      <c r="D342" s="87"/>
      <c r="E342" s="87"/>
      <c r="F342" s="87"/>
      <c r="G342" s="87"/>
      <c r="H342" s="87"/>
    </row>
    <row r="343" spans="1:8" ht="17.25" customHeight="1" x14ac:dyDescent="0.25">
      <c r="A343" s="51">
        <v>357</v>
      </c>
      <c r="B343" s="22" t="s">
        <v>396</v>
      </c>
      <c r="C343" s="90" t="s">
        <v>397</v>
      </c>
      <c r="D343" s="91"/>
      <c r="E343" s="26" t="s">
        <v>15</v>
      </c>
      <c r="F343" s="18" t="s">
        <v>5070</v>
      </c>
      <c r="G343" s="18" t="s">
        <v>5071</v>
      </c>
      <c r="H343" s="19">
        <v>467.96</v>
      </c>
    </row>
    <row r="344" spans="1:8" ht="17.25" customHeight="1" x14ac:dyDescent="0.25">
      <c r="A344" s="51">
        <v>257</v>
      </c>
      <c r="B344" s="22" t="s">
        <v>398</v>
      </c>
      <c r="C344" s="90" t="s">
        <v>399</v>
      </c>
      <c r="D344" s="91"/>
      <c r="E344" s="26" t="s">
        <v>15</v>
      </c>
      <c r="F344" s="18" t="s">
        <v>5072</v>
      </c>
      <c r="G344" s="18" t="s">
        <v>5073</v>
      </c>
      <c r="H344" s="19">
        <v>537.89</v>
      </c>
    </row>
    <row r="345" spans="1:8" ht="15.75" customHeight="1" x14ac:dyDescent="0.25">
      <c r="A345" s="51">
        <v>347</v>
      </c>
      <c r="B345" s="22" t="s">
        <v>400</v>
      </c>
      <c r="C345" s="90" t="s">
        <v>401</v>
      </c>
      <c r="D345" s="91"/>
      <c r="E345" s="26" t="s">
        <v>15</v>
      </c>
      <c r="F345" s="18" t="s">
        <v>5074</v>
      </c>
      <c r="G345" s="18" t="s">
        <v>5075</v>
      </c>
      <c r="H345" s="19">
        <v>822.65</v>
      </c>
    </row>
    <row r="346" spans="1:8" ht="17.25" customHeight="1" x14ac:dyDescent="0.25">
      <c r="A346" s="51">
        <v>1120</v>
      </c>
      <c r="B346" s="22" t="s">
        <v>402</v>
      </c>
      <c r="C346" s="90" t="s">
        <v>403</v>
      </c>
      <c r="D346" s="91"/>
      <c r="E346" s="26" t="s">
        <v>15</v>
      </c>
      <c r="F346" s="18" t="s">
        <v>5076</v>
      </c>
      <c r="G346" s="18" t="s">
        <v>5077</v>
      </c>
      <c r="H346" s="19">
        <v>1603.09</v>
      </c>
    </row>
    <row r="347" spans="1:8" ht="25.5" customHeight="1" x14ac:dyDescent="0.25">
      <c r="A347" s="51"/>
      <c r="B347" s="86" t="s">
        <v>404</v>
      </c>
      <c r="C347" s="87"/>
      <c r="D347" s="87"/>
      <c r="E347" s="87"/>
      <c r="F347" s="87"/>
      <c r="G347" s="87"/>
      <c r="H347" s="87"/>
    </row>
    <row r="348" spans="1:8" ht="16.5" customHeight="1" x14ac:dyDescent="0.25">
      <c r="A348" s="51">
        <v>2955</v>
      </c>
      <c r="B348" s="23" t="s">
        <v>405</v>
      </c>
      <c r="C348" s="90" t="s">
        <v>406</v>
      </c>
      <c r="D348" s="91"/>
      <c r="E348" s="26" t="s">
        <v>15</v>
      </c>
      <c r="F348" s="18" t="s">
        <v>5078</v>
      </c>
      <c r="G348" s="18" t="s">
        <v>5079</v>
      </c>
      <c r="H348" s="19">
        <v>577.16999999999996</v>
      </c>
    </row>
    <row r="349" spans="1:8" ht="17.25" customHeight="1" x14ac:dyDescent="0.25">
      <c r="A349" s="51">
        <v>350</v>
      </c>
      <c r="B349" s="22" t="s">
        <v>407</v>
      </c>
      <c r="C349" s="90" t="s">
        <v>408</v>
      </c>
      <c r="D349" s="91"/>
      <c r="E349" s="26" t="s">
        <v>15</v>
      </c>
      <c r="F349" s="18" t="s">
        <v>5080</v>
      </c>
      <c r="G349" s="18" t="s">
        <v>5081</v>
      </c>
      <c r="H349" s="19">
        <v>467.96</v>
      </c>
    </row>
    <row r="350" spans="1:8" ht="17.25" customHeight="1" x14ac:dyDescent="0.25">
      <c r="A350" s="51">
        <v>259</v>
      </c>
      <c r="B350" s="22" t="s">
        <v>409</v>
      </c>
      <c r="C350" s="90" t="s">
        <v>410</v>
      </c>
      <c r="D350" s="91"/>
      <c r="E350" s="26" t="s">
        <v>15</v>
      </c>
      <c r="F350" s="18" t="s">
        <v>5082</v>
      </c>
      <c r="G350" s="18" t="s">
        <v>5083</v>
      </c>
      <c r="H350" s="19">
        <v>537.89</v>
      </c>
    </row>
    <row r="351" spans="1:8" ht="17.25" customHeight="1" x14ac:dyDescent="0.25">
      <c r="A351" s="51">
        <v>349</v>
      </c>
      <c r="B351" s="22" t="s">
        <v>411</v>
      </c>
      <c r="C351" s="90" t="s">
        <v>412</v>
      </c>
      <c r="D351" s="91"/>
      <c r="E351" s="26" t="s">
        <v>15</v>
      </c>
      <c r="F351" s="18" t="s">
        <v>5084</v>
      </c>
      <c r="G351" s="18" t="s">
        <v>5085</v>
      </c>
      <c r="H351" s="19">
        <v>868.64</v>
      </c>
    </row>
    <row r="352" spans="1:8" ht="25.5" customHeight="1" x14ac:dyDescent="0.25">
      <c r="A352" s="51"/>
      <c r="B352" s="86" t="s">
        <v>413</v>
      </c>
      <c r="C352" s="87"/>
      <c r="D352" s="87"/>
      <c r="E352" s="87"/>
      <c r="F352" s="87"/>
      <c r="G352" s="87"/>
      <c r="H352" s="87"/>
    </row>
    <row r="353" spans="1:8" ht="17.25" customHeight="1" x14ac:dyDescent="0.25">
      <c r="A353" s="51">
        <v>766</v>
      </c>
      <c r="B353" s="22" t="s">
        <v>414</v>
      </c>
      <c r="C353" s="90" t="s">
        <v>415</v>
      </c>
      <c r="D353" s="91"/>
      <c r="E353" s="42" t="s">
        <v>15</v>
      </c>
      <c r="F353" s="18" t="s">
        <v>5086</v>
      </c>
      <c r="G353" s="18" t="s">
        <v>5087</v>
      </c>
      <c r="H353" s="19">
        <v>439.41</v>
      </c>
    </row>
    <row r="354" spans="1:8" ht="15.75" customHeight="1" x14ac:dyDescent="0.25">
      <c r="A354" s="51">
        <v>2960</v>
      </c>
      <c r="B354" s="23" t="s">
        <v>416</v>
      </c>
      <c r="C354" s="90" t="s">
        <v>417</v>
      </c>
      <c r="D354" s="91"/>
      <c r="E354" s="42" t="s">
        <v>15</v>
      </c>
      <c r="F354" s="18" t="s">
        <v>5088</v>
      </c>
      <c r="G354" s="18" t="s">
        <v>5089</v>
      </c>
      <c r="H354" s="19">
        <v>603.99</v>
      </c>
    </row>
    <row r="355" spans="1:8" ht="15.75" customHeight="1" x14ac:dyDescent="0.25">
      <c r="A355" s="51">
        <v>765</v>
      </c>
      <c r="B355" s="22" t="s">
        <v>418</v>
      </c>
      <c r="C355" s="90" t="s">
        <v>419</v>
      </c>
      <c r="D355" s="91"/>
      <c r="E355" s="42" t="s">
        <v>15</v>
      </c>
      <c r="F355" s="18" t="s">
        <v>5090</v>
      </c>
      <c r="G355" s="18" t="s">
        <v>5091</v>
      </c>
      <c r="H355" s="19">
        <v>562.55999999999995</v>
      </c>
    </row>
    <row r="356" spans="1:8" ht="25.5" customHeight="1" x14ac:dyDescent="0.25">
      <c r="A356" s="51"/>
      <c r="B356" s="86" t="s">
        <v>420</v>
      </c>
      <c r="C356" s="87"/>
      <c r="D356" s="87"/>
      <c r="E356" s="87"/>
      <c r="F356" s="87"/>
      <c r="G356" s="87"/>
      <c r="H356" s="87"/>
    </row>
    <row r="357" spans="1:8" ht="17.25" customHeight="1" x14ac:dyDescent="0.25">
      <c r="A357" s="51">
        <v>768</v>
      </c>
      <c r="B357" s="22" t="s">
        <v>421</v>
      </c>
      <c r="C357" s="90" t="s">
        <v>422</v>
      </c>
      <c r="D357" s="91"/>
      <c r="E357" s="42" t="s">
        <v>15</v>
      </c>
      <c r="F357" s="18" t="s">
        <v>5092</v>
      </c>
      <c r="G357" s="18" t="s">
        <v>5093</v>
      </c>
      <c r="H357" s="19">
        <v>377.48</v>
      </c>
    </row>
    <row r="358" spans="1:8" ht="17.25" customHeight="1" x14ac:dyDescent="0.25">
      <c r="A358" s="51">
        <v>2963</v>
      </c>
      <c r="B358" s="23" t="s">
        <v>423</v>
      </c>
      <c r="C358" s="90" t="s">
        <v>424</v>
      </c>
      <c r="D358" s="91"/>
      <c r="E358" s="42" t="s">
        <v>15</v>
      </c>
      <c r="F358" s="18" t="s">
        <v>5094</v>
      </c>
      <c r="G358" s="18" t="s">
        <v>5095</v>
      </c>
      <c r="H358" s="19">
        <v>525.1</v>
      </c>
    </row>
    <row r="359" spans="1:8" ht="15.75" customHeight="1" x14ac:dyDescent="0.25">
      <c r="A359" s="51">
        <v>767</v>
      </c>
      <c r="B359" s="22" t="s">
        <v>425</v>
      </c>
      <c r="C359" s="90" t="s">
        <v>426</v>
      </c>
      <c r="D359" s="91"/>
      <c r="E359" s="42" t="s">
        <v>15</v>
      </c>
      <c r="F359" s="18" t="s">
        <v>5096</v>
      </c>
      <c r="G359" s="18" t="s">
        <v>5097</v>
      </c>
      <c r="H359" s="19">
        <v>485.9</v>
      </c>
    </row>
    <row r="360" spans="1:8" ht="25.5" customHeight="1" x14ac:dyDescent="0.25">
      <c r="A360" s="51"/>
      <c r="B360" s="86" t="s">
        <v>427</v>
      </c>
      <c r="C360" s="87"/>
      <c r="D360" s="87"/>
      <c r="E360" s="87"/>
      <c r="F360" s="87"/>
      <c r="G360" s="87"/>
      <c r="H360" s="87"/>
    </row>
    <row r="361" spans="1:8" ht="18" customHeight="1" x14ac:dyDescent="0.25">
      <c r="A361" s="51">
        <v>990</v>
      </c>
      <c r="B361" s="22" t="s">
        <v>428</v>
      </c>
      <c r="C361" s="90" t="s">
        <v>429</v>
      </c>
      <c r="D361" s="91"/>
      <c r="E361" s="42" t="s">
        <v>15</v>
      </c>
      <c r="F361" s="18" t="s">
        <v>4476</v>
      </c>
      <c r="G361" s="18" t="s">
        <v>4477</v>
      </c>
      <c r="H361" s="19">
        <v>862.75</v>
      </c>
    </row>
    <row r="362" spans="1:8" ht="18" customHeight="1" x14ac:dyDescent="0.25">
      <c r="A362" s="51">
        <v>991</v>
      </c>
      <c r="B362" s="22" t="s">
        <v>430</v>
      </c>
      <c r="C362" s="90" t="s">
        <v>431</v>
      </c>
      <c r="D362" s="91" t="s">
        <v>431</v>
      </c>
      <c r="E362" s="42" t="s">
        <v>15</v>
      </c>
      <c r="F362" s="18" t="s">
        <v>4478</v>
      </c>
      <c r="G362" s="18" t="s">
        <v>4479</v>
      </c>
      <c r="H362" s="19">
        <v>862.75</v>
      </c>
    </row>
    <row r="363" spans="1:8" ht="18" customHeight="1" x14ac:dyDescent="0.25">
      <c r="A363" s="51">
        <v>992</v>
      </c>
      <c r="B363" s="22" t="s">
        <v>432</v>
      </c>
      <c r="C363" s="90" t="s">
        <v>433</v>
      </c>
      <c r="D363" s="91" t="s">
        <v>433</v>
      </c>
      <c r="E363" s="42" t="s">
        <v>15</v>
      </c>
      <c r="F363" s="18" t="s">
        <v>4480</v>
      </c>
      <c r="G363" s="18" t="s">
        <v>4481</v>
      </c>
      <c r="H363" s="19">
        <v>862.75</v>
      </c>
    </row>
    <row r="364" spans="1:8" ht="18" customHeight="1" x14ac:dyDescent="0.25">
      <c r="A364" s="51">
        <v>993</v>
      </c>
      <c r="B364" s="22" t="s">
        <v>434</v>
      </c>
      <c r="C364" s="90" t="s">
        <v>435</v>
      </c>
      <c r="D364" s="91" t="s">
        <v>435</v>
      </c>
      <c r="E364" s="42" t="s">
        <v>15</v>
      </c>
      <c r="F364" s="18" t="s">
        <v>4482</v>
      </c>
      <c r="G364" s="18" t="s">
        <v>4483</v>
      </c>
      <c r="H364" s="19">
        <v>862.75</v>
      </c>
    </row>
    <row r="365" spans="1:8" ht="18" customHeight="1" x14ac:dyDescent="0.25">
      <c r="A365" s="51">
        <v>994</v>
      </c>
      <c r="B365" s="22" t="s">
        <v>436</v>
      </c>
      <c r="C365" s="90" t="s">
        <v>437</v>
      </c>
      <c r="D365" s="91" t="s">
        <v>437</v>
      </c>
      <c r="E365" s="42" t="s">
        <v>15</v>
      </c>
      <c r="F365" s="18" t="s">
        <v>4484</v>
      </c>
      <c r="G365" s="18" t="s">
        <v>4485</v>
      </c>
      <c r="H365" s="19">
        <v>862.75</v>
      </c>
    </row>
    <row r="366" spans="1:8" ht="18" customHeight="1" x14ac:dyDescent="0.25">
      <c r="A366" s="51">
        <v>995</v>
      </c>
      <c r="B366" s="22" t="s">
        <v>438</v>
      </c>
      <c r="C366" s="90" t="s">
        <v>439</v>
      </c>
      <c r="D366" s="91" t="s">
        <v>439</v>
      </c>
      <c r="E366" s="42" t="s">
        <v>15</v>
      </c>
      <c r="F366" s="18" t="s">
        <v>4486</v>
      </c>
      <c r="G366" s="18" t="s">
        <v>4487</v>
      </c>
      <c r="H366" s="19">
        <v>862.75</v>
      </c>
    </row>
    <row r="367" spans="1:8" ht="18" customHeight="1" x14ac:dyDescent="0.25">
      <c r="A367" s="51">
        <v>996</v>
      </c>
      <c r="B367" s="22" t="s">
        <v>440</v>
      </c>
      <c r="C367" s="90" t="s">
        <v>441</v>
      </c>
      <c r="D367" s="91" t="s">
        <v>441</v>
      </c>
      <c r="E367" s="42" t="s">
        <v>15</v>
      </c>
      <c r="F367" s="18" t="s">
        <v>4488</v>
      </c>
      <c r="G367" s="18" t="s">
        <v>4489</v>
      </c>
      <c r="H367" s="19">
        <v>862.75</v>
      </c>
    </row>
    <row r="368" spans="1:8" ht="18" customHeight="1" x14ac:dyDescent="0.25">
      <c r="A368" s="51">
        <v>997</v>
      </c>
      <c r="B368" s="22" t="s">
        <v>442</v>
      </c>
      <c r="C368" s="90" t="s">
        <v>443</v>
      </c>
      <c r="D368" s="91" t="s">
        <v>443</v>
      </c>
      <c r="E368" s="42" t="s">
        <v>15</v>
      </c>
      <c r="F368" s="18" t="s">
        <v>4490</v>
      </c>
      <c r="G368" s="18" t="s">
        <v>4491</v>
      </c>
      <c r="H368" s="19">
        <v>862.75</v>
      </c>
    </row>
    <row r="369" spans="1:8" ht="18" customHeight="1" x14ac:dyDescent="0.25">
      <c r="A369" s="51">
        <v>998</v>
      </c>
      <c r="B369" s="22" t="s">
        <v>444</v>
      </c>
      <c r="C369" s="90" t="s">
        <v>445</v>
      </c>
      <c r="D369" s="91" t="s">
        <v>445</v>
      </c>
      <c r="E369" s="42" t="s">
        <v>15</v>
      </c>
      <c r="F369" s="18" t="s">
        <v>4492</v>
      </c>
      <c r="G369" s="18" t="s">
        <v>4493</v>
      </c>
      <c r="H369" s="19">
        <v>862.75</v>
      </c>
    </row>
    <row r="370" spans="1:8" ht="18" customHeight="1" x14ac:dyDescent="0.25">
      <c r="A370" s="51">
        <v>999</v>
      </c>
      <c r="B370" s="22" t="s">
        <v>446</v>
      </c>
      <c r="C370" s="90" t="s">
        <v>447</v>
      </c>
      <c r="D370" s="91" t="s">
        <v>447</v>
      </c>
      <c r="E370" s="42" t="s">
        <v>15</v>
      </c>
      <c r="F370" s="18" t="s">
        <v>4494</v>
      </c>
      <c r="G370" s="18" t="s">
        <v>4495</v>
      </c>
      <c r="H370" s="19">
        <v>1552.98</v>
      </c>
    </row>
    <row r="371" spans="1:8" ht="25.5" customHeight="1" x14ac:dyDescent="0.25">
      <c r="A371" s="51"/>
      <c r="B371" s="86" t="s">
        <v>3857</v>
      </c>
      <c r="C371" s="87"/>
      <c r="D371" s="87"/>
      <c r="E371" s="87"/>
      <c r="F371" s="87"/>
      <c r="G371" s="87"/>
      <c r="H371" s="87"/>
    </row>
    <row r="372" spans="1:8" ht="16.5" customHeight="1" x14ac:dyDescent="0.25">
      <c r="A372" s="51">
        <v>3379</v>
      </c>
      <c r="B372" s="22" t="s">
        <v>448</v>
      </c>
      <c r="C372" s="90" t="s">
        <v>449</v>
      </c>
      <c r="D372" s="91" t="s">
        <v>449</v>
      </c>
      <c r="E372" s="26" t="s">
        <v>15</v>
      </c>
      <c r="F372" s="18" t="s">
        <v>5098</v>
      </c>
      <c r="G372" s="18" t="s">
        <v>5099</v>
      </c>
      <c r="H372" s="19">
        <v>193.07</v>
      </c>
    </row>
    <row r="373" spans="1:8" ht="16.5" customHeight="1" x14ac:dyDescent="0.25">
      <c r="A373" s="51">
        <v>3380</v>
      </c>
      <c r="B373" s="22" t="s">
        <v>450</v>
      </c>
      <c r="C373" s="90" t="s">
        <v>451</v>
      </c>
      <c r="D373" s="91" t="s">
        <v>451</v>
      </c>
      <c r="E373" s="26" t="s">
        <v>15</v>
      </c>
      <c r="F373" s="18" t="s">
        <v>5100</v>
      </c>
      <c r="G373" s="18" t="s">
        <v>5101</v>
      </c>
      <c r="H373" s="19">
        <v>193.07</v>
      </c>
    </row>
    <row r="374" spans="1:8" ht="16.5" customHeight="1" x14ac:dyDescent="0.25">
      <c r="A374" s="51">
        <v>3381</v>
      </c>
      <c r="B374" s="22" t="s">
        <v>452</v>
      </c>
      <c r="C374" s="90" t="s">
        <v>453</v>
      </c>
      <c r="D374" s="91" t="s">
        <v>453</v>
      </c>
      <c r="E374" s="26" t="s">
        <v>15</v>
      </c>
      <c r="F374" s="18" t="s">
        <v>5102</v>
      </c>
      <c r="G374" s="18" t="s">
        <v>5103</v>
      </c>
      <c r="H374" s="19">
        <v>207.5</v>
      </c>
    </row>
    <row r="375" spans="1:8" ht="16.5" customHeight="1" x14ac:dyDescent="0.25">
      <c r="A375" s="51">
        <v>3382</v>
      </c>
      <c r="B375" s="22" t="s">
        <v>454</v>
      </c>
      <c r="C375" s="90" t="s">
        <v>455</v>
      </c>
      <c r="D375" s="91" t="s">
        <v>455</v>
      </c>
      <c r="E375" s="26" t="s">
        <v>15</v>
      </c>
      <c r="F375" s="18" t="s">
        <v>5104</v>
      </c>
      <c r="G375" s="18" t="s">
        <v>5105</v>
      </c>
      <c r="H375" s="19">
        <v>193.07</v>
      </c>
    </row>
    <row r="376" spans="1:8" ht="16.5" customHeight="1" x14ac:dyDescent="0.25">
      <c r="A376" s="51">
        <v>3425</v>
      </c>
      <c r="B376" s="22" t="s">
        <v>456</v>
      </c>
      <c r="C376" s="90" t="s">
        <v>457</v>
      </c>
      <c r="D376" s="91" t="s">
        <v>457</v>
      </c>
      <c r="E376" s="26" t="s">
        <v>15</v>
      </c>
      <c r="F376" s="18" t="s">
        <v>5106</v>
      </c>
      <c r="G376" s="18" t="s">
        <v>5107</v>
      </c>
      <c r="H376" s="19">
        <v>207.5</v>
      </c>
    </row>
    <row r="377" spans="1:8" ht="16.5" customHeight="1" x14ac:dyDescent="0.25">
      <c r="A377" s="51">
        <v>3383</v>
      </c>
      <c r="B377" s="22" t="s">
        <v>458</v>
      </c>
      <c r="C377" s="90" t="s">
        <v>459</v>
      </c>
      <c r="D377" s="91" t="s">
        <v>459</v>
      </c>
      <c r="E377" s="26" t="s">
        <v>15</v>
      </c>
      <c r="F377" s="18" t="s">
        <v>5108</v>
      </c>
      <c r="G377" s="18" t="s">
        <v>5109</v>
      </c>
      <c r="H377" s="19">
        <v>207.5</v>
      </c>
    </row>
    <row r="378" spans="1:8" ht="16.5" customHeight="1" x14ac:dyDescent="0.25">
      <c r="A378" s="51">
        <v>3987</v>
      </c>
      <c r="B378" s="20" t="s">
        <v>460</v>
      </c>
      <c r="C378" s="90" t="s">
        <v>461</v>
      </c>
      <c r="D378" s="91"/>
      <c r="E378" s="26" t="s">
        <v>15</v>
      </c>
      <c r="F378" s="18" t="s">
        <v>5110</v>
      </c>
      <c r="G378" s="18" t="s">
        <v>5111</v>
      </c>
      <c r="H378" s="19">
        <v>243.35</v>
      </c>
    </row>
    <row r="379" spans="1:8" ht="16.5" customHeight="1" x14ac:dyDescent="0.25">
      <c r="A379" s="51">
        <v>3384</v>
      </c>
      <c r="B379" s="22" t="s">
        <v>462</v>
      </c>
      <c r="C379" s="90" t="s">
        <v>463</v>
      </c>
      <c r="D379" s="91" t="s">
        <v>463</v>
      </c>
      <c r="E379" s="26" t="s">
        <v>15</v>
      </c>
      <c r="F379" s="18" t="s">
        <v>5112</v>
      </c>
      <c r="G379" s="18" t="s">
        <v>5113</v>
      </c>
      <c r="H379" s="19">
        <v>265.72000000000003</v>
      </c>
    </row>
    <row r="380" spans="1:8" ht="16.5" customHeight="1" x14ac:dyDescent="0.25">
      <c r="A380" s="51">
        <v>3385</v>
      </c>
      <c r="B380" s="22" t="s">
        <v>464</v>
      </c>
      <c r="C380" s="90" t="s">
        <v>465</v>
      </c>
      <c r="D380" s="91" t="s">
        <v>465</v>
      </c>
      <c r="E380" s="26" t="s">
        <v>15</v>
      </c>
      <c r="F380" s="18" t="s">
        <v>5114</v>
      </c>
      <c r="G380" s="18" t="s">
        <v>5115</v>
      </c>
      <c r="H380" s="19">
        <v>265.72000000000003</v>
      </c>
    </row>
    <row r="381" spans="1:8" ht="16.5" customHeight="1" x14ac:dyDescent="0.25">
      <c r="A381" s="51">
        <v>3386</v>
      </c>
      <c r="B381" s="22" t="s">
        <v>466</v>
      </c>
      <c r="C381" s="90" t="s">
        <v>467</v>
      </c>
      <c r="D381" s="91" t="s">
        <v>467</v>
      </c>
      <c r="E381" s="26" t="s">
        <v>15</v>
      </c>
      <c r="F381" s="18" t="s">
        <v>5116</v>
      </c>
      <c r="G381" s="18" t="s">
        <v>5117</v>
      </c>
      <c r="H381" s="19">
        <v>265.72000000000003</v>
      </c>
    </row>
    <row r="382" spans="1:8" ht="16.5" customHeight="1" x14ac:dyDescent="0.25">
      <c r="A382" s="51">
        <v>3426</v>
      </c>
      <c r="B382" s="22">
        <v>52636</v>
      </c>
      <c r="C382" s="90" t="s">
        <v>468</v>
      </c>
      <c r="D382" s="91" t="s">
        <v>468</v>
      </c>
      <c r="E382" s="26" t="s">
        <v>15</v>
      </c>
      <c r="F382" s="18" t="s">
        <v>5118</v>
      </c>
      <c r="G382" s="18" t="s">
        <v>5119</v>
      </c>
      <c r="H382" s="19">
        <v>265.72000000000003</v>
      </c>
    </row>
    <row r="383" spans="1:8" ht="16.5" customHeight="1" x14ac:dyDescent="0.25">
      <c r="A383" s="51">
        <v>3387</v>
      </c>
      <c r="B383" s="22" t="s">
        <v>469</v>
      </c>
      <c r="C383" s="90" t="s">
        <v>470</v>
      </c>
      <c r="D383" s="91" t="s">
        <v>470</v>
      </c>
      <c r="E383" s="26" t="s">
        <v>15</v>
      </c>
      <c r="F383" s="18" t="s">
        <v>5120</v>
      </c>
      <c r="G383" s="18" t="s">
        <v>5121</v>
      </c>
      <c r="H383" s="19">
        <v>286.75</v>
      </c>
    </row>
    <row r="384" spans="1:8" ht="16.5" customHeight="1" x14ac:dyDescent="0.25">
      <c r="A384" s="51">
        <v>3388</v>
      </c>
      <c r="B384" s="22" t="s">
        <v>471</v>
      </c>
      <c r="C384" s="90" t="s">
        <v>472</v>
      </c>
      <c r="D384" s="91" t="s">
        <v>472</v>
      </c>
      <c r="E384" s="26" t="s">
        <v>15</v>
      </c>
      <c r="F384" s="18" t="s">
        <v>5122</v>
      </c>
      <c r="G384" s="18" t="s">
        <v>5123</v>
      </c>
      <c r="H384" s="19">
        <v>286.75</v>
      </c>
    </row>
    <row r="385" spans="1:8" ht="16.5" customHeight="1" x14ac:dyDescent="0.25">
      <c r="A385" s="51">
        <v>3389</v>
      </c>
      <c r="B385" s="22" t="s">
        <v>473</v>
      </c>
      <c r="C385" s="90" t="s">
        <v>474</v>
      </c>
      <c r="D385" s="91" t="s">
        <v>474</v>
      </c>
      <c r="E385" s="26" t="s">
        <v>15</v>
      </c>
      <c r="F385" s="18" t="s">
        <v>5124</v>
      </c>
      <c r="G385" s="18" t="s">
        <v>5125</v>
      </c>
      <c r="H385" s="19">
        <v>318.54000000000002</v>
      </c>
    </row>
    <row r="386" spans="1:8" ht="16.5" customHeight="1" x14ac:dyDescent="0.25">
      <c r="A386" s="51">
        <v>3390</v>
      </c>
      <c r="B386" s="22" t="s">
        <v>475</v>
      </c>
      <c r="C386" s="90" t="s">
        <v>476</v>
      </c>
      <c r="D386" s="91" t="s">
        <v>476</v>
      </c>
      <c r="E386" s="26" t="s">
        <v>15</v>
      </c>
      <c r="F386" s="18" t="s">
        <v>5126</v>
      </c>
      <c r="G386" s="18" t="s">
        <v>5127</v>
      </c>
      <c r="H386" s="19">
        <v>318.54000000000002</v>
      </c>
    </row>
    <row r="387" spans="1:8" ht="16.5" customHeight="1" x14ac:dyDescent="0.25">
      <c r="A387" s="51">
        <v>3391</v>
      </c>
      <c r="B387" s="22" t="s">
        <v>477</v>
      </c>
      <c r="C387" s="90" t="s">
        <v>478</v>
      </c>
      <c r="D387" s="91" t="s">
        <v>478</v>
      </c>
      <c r="E387" s="26" t="s">
        <v>15</v>
      </c>
      <c r="F387" s="18" t="s">
        <v>5128</v>
      </c>
      <c r="G387" s="18" t="s">
        <v>5129</v>
      </c>
      <c r="H387" s="19">
        <v>342.79</v>
      </c>
    </row>
    <row r="388" spans="1:8" ht="16.5" customHeight="1" x14ac:dyDescent="0.25">
      <c r="A388" s="51">
        <v>3392</v>
      </c>
      <c r="B388" s="22" t="s">
        <v>479</v>
      </c>
      <c r="C388" s="90" t="s">
        <v>480</v>
      </c>
      <c r="D388" s="91" t="s">
        <v>480</v>
      </c>
      <c r="E388" s="26" t="s">
        <v>15</v>
      </c>
      <c r="F388" s="18" t="s">
        <v>5130</v>
      </c>
      <c r="G388" s="18" t="s">
        <v>5131</v>
      </c>
      <c r="H388" s="19">
        <v>342.79</v>
      </c>
    </row>
    <row r="389" spans="1:8" ht="16.5" customHeight="1" x14ac:dyDescent="0.25">
      <c r="A389" s="51">
        <v>3393</v>
      </c>
      <c r="B389" s="22" t="s">
        <v>481</v>
      </c>
      <c r="C389" s="90" t="s">
        <v>482</v>
      </c>
      <c r="D389" s="91" t="s">
        <v>482</v>
      </c>
      <c r="E389" s="26" t="s">
        <v>15</v>
      </c>
      <c r="F389" s="18" t="s">
        <v>5132</v>
      </c>
      <c r="G389" s="18" t="s">
        <v>5133</v>
      </c>
      <c r="H389" s="19">
        <v>342.79</v>
      </c>
    </row>
    <row r="390" spans="1:8" ht="16.5" customHeight="1" x14ac:dyDescent="0.25">
      <c r="A390" s="51">
        <v>3427</v>
      </c>
      <c r="B390" s="22" t="s">
        <v>483</v>
      </c>
      <c r="C390" s="90" t="s">
        <v>484</v>
      </c>
      <c r="D390" s="91" t="s">
        <v>484</v>
      </c>
      <c r="E390" s="26" t="s">
        <v>15</v>
      </c>
      <c r="F390" s="18" t="s">
        <v>5134</v>
      </c>
      <c r="G390" s="18" t="s">
        <v>5135</v>
      </c>
      <c r="H390" s="19">
        <v>383.97</v>
      </c>
    </row>
    <row r="391" spans="1:8" ht="16.5" customHeight="1" x14ac:dyDescent="0.25">
      <c r="A391" s="51">
        <v>3705</v>
      </c>
      <c r="B391" s="27">
        <v>55231</v>
      </c>
      <c r="C391" s="90" t="s">
        <v>485</v>
      </c>
      <c r="D391" s="91"/>
      <c r="E391" s="26" t="s">
        <v>15</v>
      </c>
      <c r="F391" s="18" t="s">
        <v>5136</v>
      </c>
      <c r="G391" s="18" t="s">
        <v>5137</v>
      </c>
      <c r="H391" s="19">
        <v>63.02</v>
      </c>
    </row>
    <row r="392" spans="1:8" ht="33" customHeight="1" x14ac:dyDescent="0.25">
      <c r="A392" s="51">
        <v>3706</v>
      </c>
      <c r="B392" s="27">
        <v>55248</v>
      </c>
      <c r="C392" s="90" t="s">
        <v>486</v>
      </c>
      <c r="D392" s="91"/>
      <c r="E392" s="26" t="s">
        <v>15</v>
      </c>
      <c r="F392" s="18" t="s">
        <v>5138</v>
      </c>
      <c r="G392" s="18" t="s">
        <v>5139</v>
      </c>
      <c r="H392" s="19">
        <v>63.02</v>
      </c>
    </row>
    <row r="393" spans="1:8" ht="32.25" customHeight="1" x14ac:dyDescent="0.25">
      <c r="A393" s="51">
        <v>3707</v>
      </c>
      <c r="B393" s="27">
        <v>55255</v>
      </c>
      <c r="C393" s="90" t="s">
        <v>487</v>
      </c>
      <c r="D393" s="91"/>
      <c r="E393" s="26" t="s">
        <v>15</v>
      </c>
      <c r="F393" s="18" t="s">
        <v>5140</v>
      </c>
      <c r="G393" s="18" t="s">
        <v>5141</v>
      </c>
      <c r="H393" s="19">
        <v>63.02</v>
      </c>
    </row>
    <row r="394" spans="1:8" ht="32.25" customHeight="1" x14ac:dyDescent="0.25">
      <c r="A394" s="51">
        <v>3708</v>
      </c>
      <c r="B394" s="27">
        <v>55262</v>
      </c>
      <c r="C394" s="90" t="s">
        <v>488</v>
      </c>
      <c r="D394" s="91"/>
      <c r="E394" s="26" t="s">
        <v>15</v>
      </c>
      <c r="F394" s="18" t="s">
        <v>5142</v>
      </c>
      <c r="G394" s="18" t="s">
        <v>5143</v>
      </c>
      <c r="H394" s="19">
        <v>63.02</v>
      </c>
    </row>
    <row r="395" spans="1:8" ht="32.25" customHeight="1" x14ac:dyDescent="0.25">
      <c r="A395" s="51">
        <v>3709</v>
      </c>
      <c r="B395" s="27">
        <v>55279</v>
      </c>
      <c r="C395" s="90" t="s">
        <v>489</v>
      </c>
      <c r="D395" s="91"/>
      <c r="E395" s="26" t="s">
        <v>15</v>
      </c>
      <c r="F395" s="18" t="s">
        <v>5144</v>
      </c>
      <c r="G395" s="18" t="s">
        <v>5145</v>
      </c>
      <c r="H395" s="19">
        <v>63.02</v>
      </c>
    </row>
    <row r="396" spans="1:8" ht="32.25" customHeight="1" x14ac:dyDescent="0.25">
      <c r="A396" s="51">
        <v>3710</v>
      </c>
      <c r="B396" s="27">
        <v>55286</v>
      </c>
      <c r="C396" s="90" t="s">
        <v>490</v>
      </c>
      <c r="D396" s="91"/>
      <c r="E396" s="26" t="s">
        <v>15</v>
      </c>
      <c r="F396" s="18" t="s">
        <v>5146</v>
      </c>
      <c r="G396" s="18" t="s">
        <v>5147</v>
      </c>
      <c r="H396" s="19">
        <v>63.02</v>
      </c>
    </row>
    <row r="397" spans="1:8" ht="32.25" customHeight="1" x14ac:dyDescent="0.25">
      <c r="A397" s="51">
        <v>3711</v>
      </c>
      <c r="B397" s="27">
        <v>55293</v>
      </c>
      <c r="C397" s="90" t="s">
        <v>491</v>
      </c>
      <c r="D397" s="91"/>
      <c r="E397" s="26" t="s">
        <v>15</v>
      </c>
      <c r="F397" s="18" t="s">
        <v>5148</v>
      </c>
      <c r="G397" s="18" t="s">
        <v>5149</v>
      </c>
      <c r="H397" s="19">
        <v>63.02</v>
      </c>
    </row>
    <row r="398" spans="1:8" ht="17.25" customHeight="1" x14ac:dyDescent="0.25">
      <c r="A398" s="51">
        <v>3712</v>
      </c>
      <c r="B398" s="27">
        <v>55309</v>
      </c>
      <c r="C398" s="90" t="s">
        <v>492</v>
      </c>
      <c r="D398" s="91"/>
      <c r="E398" s="26" t="s">
        <v>15</v>
      </c>
      <c r="F398" s="18" t="s">
        <v>5150</v>
      </c>
      <c r="G398" s="18" t="s">
        <v>5151</v>
      </c>
      <c r="H398" s="19">
        <v>63.02</v>
      </c>
    </row>
    <row r="399" spans="1:8" ht="16.5" customHeight="1" x14ac:dyDescent="0.25">
      <c r="A399" s="51">
        <v>3713</v>
      </c>
      <c r="B399" s="27">
        <v>55316</v>
      </c>
      <c r="C399" s="90" t="s">
        <v>493</v>
      </c>
      <c r="D399" s="91"/>
      <c r="E399" s="26" t="s">
        <v>15</v>
      </c>
      <c r="F399" s="18" t="s">
        <v>5152</v>
      </c>
      <c r="G399" s="18" t="s">
        <v>5153</v>
      </c>
      <c r="H399" s="19">
        <v>63.02</v>
      </c>
    </row>
    <row r="400" spans="1:8" ht="17.25" customHeight="1" x14ac:dyDescent="0.25">
      <c r="A400" s="51">
        <v>3714</v>
      </c>
      <c r="B400" s="27">
        <v>55323</v>
      </c>
      <c r="C400" s="90" t="s">
        <v>494</v>
      </c>
      <c r="D400" s="91"/>
      <c r="E400" s="26" t="s">
        <v>15</v>
      </c>
      <c r="F400" s="18" t="s">
        <v>5154</v>
      </c>
      <c r="G400" s="18" t="s">
        <v>5155</v>
      </c>
      <c r="H400" s="19">
        <v>63.02</v>
      </c>
    </row>
    <row r="401" spans="1:8" ht="17.25" customHeight="1" x14ac:dyDescent="0.25">
      <c r="A401" s="51">
        <v>3715</v>
      </c>
      <c r="B401" s="27">
        <v>55330</v>
      </c>
      <c r="C401" s="90" t="s">
        <v>495</v>
      </c>
      <c r="D401" s="91"/>
      <c r="E401" s="26" t="s">
        <v>15</v>
      </c>
      <c r="F401" s="18" t="s">
        <v>5156</v>
      </c>
      <c r="G401" s="18" t="s">
        <v>5157</v>
      </c>
      <c r="H401" s="19">
        <v>63.02</v>
      </c>
    </row>
    <row r="402" spans="1:8" ht="17.25" customHeight="1" x14ac:dyDescent="0.25">
      <c r="A402" s="51">
        <v>3716</v>
      </c>
      <c r="B402" s="27">
        <v>55347</v>
      </c>
      <c r="C402" s="90" t="s">
        <v>496</v>
      </c>
      <c r="D402" s="91"/>
      <c r="E402" s="26" t="s">
        <v>15</v>
      </c>
      <c r="F402" s="18" t="s">
        <v>5158</v>
      </c>
      <c r="G402" s="18" t="s">
        <v>5159</v>
      </c>
      <c r="H402" s="19">
        <v>63.02</v>
      </c>
    </row>
    <row r="403" spans="1:8" ht="17.25" customHeight="1" x14ac:dyDescent="0.25">
      <c r="A403" s="51">
        <v>3717</v>
      </c>
      <c r="B403" s="27">
        <v>55354</v>
      </c>
      <c r="C403" s="90" t="s">
        <v>497</v>
      </c>
      <c r="D403" s="91"/>
      <c r="E403" s="26" t="s">
        <v>15</v>
      </c>
      <c r="F403" s="18" t="s">
        <v>5160</v>
      </c>
      <c r="G403" s="18" t="s">
        <v>5161</v>
      </c>
      <c r="H403" s="19">
        <v>63.02</v>
      </c>
    </row>
    <row r="404" spans="1:8" ht="16.5" customHeight="1" x14ac:dyDescent="0.25">
      <c r="A404" s="51">
        <v>3718</v>
      </c>
      <c r="B404" s="27">
        <v>55361</v>
      </c>
      <c r="C404" s="90" t="s">
        <v>498</v>
      </c>
      <c r="D404" s="91"/>
      <c r="E404" s="26" t="s">
        <v>15</v>
      </c>
      <c r="F404" s="18" t="s">
        <v>5162</v>
      </c>
      <c r="G404" s="18" t="s">
        <v>5163</v>
      </c>
      <c r="H404" s="19">
        <v>72.81</v>
      </c>
    </row>
    <row r="405" spans="1:8" ht="17.25" customHeight="1" x14ac:dyDescent="0.25">
      <c r="A405" s="51">
        <v>3719</v>
      </c>
      <c r="B405" s="27">
        <v>55378</v>
      </c>
      <c r="C405" s="90" t="s">
        <v>499</v>
      </c>
      <c r="D405" s="91"/>
      <c r="E405" s="26" t="s">
        <v>15</v>
      </c>
      <c r="F405" s="18" t="s">
        <v>5164</v>
      </c>
      <c r="G405" s="18" t="s">
        <v>5165</v>
      </c>
      <c r="H405" s="19">
        <v>63.02</v>
      </c>
    </row>
    <row r="406" spans="1:8" ht="25.5" customHeight="1" x14ac:dyDescent="0.25">
      <c r="A406" s="51"/>
      <c r="B406" s="86" t="s">
        <v>500</v>
      </c>
      <c r="C406" s="87"/>
      <c r="D406" s="87"/>
      <c r="E406" s="87"/>
      <c r="F406" s="87"/>
      <c r="G406" s="87"/>
      <c r="H406" s="87"/>
    </row>
    <row r="407" spans="1:8" ht="16.5" customHeight="1" x14ac:dyDescent="0.25">
      <c r="A407" s="51">
        <v>3540</v>
      </c>
      <c r="B407" s="22" t="s">
        <v>501</v>
      </c>
      <c r="C407" s="90" t="s">
        <v>502</v>
      </c>
      <c r="D407" s="91"/>
      <c r="E407" s="26" t="s">
        <v>15</v>
      </c>
      <c r="F407" s="18" t="s">
        <v>5166</v>
      </c>
      <c r="G407" s="18" t="s">
        <v>5167</v>
      </c>
      <c r="H407" s="19">
        <v>511.24</v>
      </c>
    </row>
    <row r="408" spans="1:8" ht="16.5" customHeight="1" x14ac:dyDescent="0.25">
      <c r="A408" s="51">
        <v>3852</v>
      </c>
      <c r="B408" s="27">
        <v>56221</v>
      </c>
      <c r="C408" s="90" t="s">
        <v>3858</v>
      </c>
      <c r="D408" s="91"/>
      <c r="E408" s="26" t="s">
        <v>15</v>
      </c>
      <c r="F408" s="18" t="s">
        <v>5168</v>
      </c>
      <c r="G408" s="18" t="s">
        <v>5169</v>
      </c>
      <c r="H408" s="19">
        <v>657.01</v>
      </c>
    </row>
    <row r="409" spans="1:8" ht="16.5" customHeight="1" x14ac:dyDescent="0.25">
      <c r="A409" s="51">
        <v>3853</v>
      </c>
      <c r="B409" s="27">
        <v>56238</v>
      </c>
      <c r="C409" s="90" t="s">
        <v>503</v>
      </c>
      <c r="D409" s="91"/>
      <c r="E409" s="26" t="s">
        <v>15</v>
      </c>
      <c r="F409" s="18" t="s">
        <v>5170</v>
      </c>
      <c r="G409" s="18" t="s">
        <v>5171</v>
      </c>
      <c r="H409" s="19">
        <v>785.94</v>
      </c>
    </row>
    <row r="410" spans="1:8" ht="16.5" customHeight="1" x14ac:dyDescent="0.25">
      <c r="A410" s="51">
        <v>3541</v>
      </c>
      <c r="B410" s="22" t="s">
        <v>504</v>
      </c>
      <c r="C410" s="90" t="s">
        <v>505</v>
      </c>
      <c r="D410" s="91"/>
      <c r="E410" s="26" t="s">
        <v>15</v>
      </c>
      <c r="F410" s="18" t="s">
        <v>5172</v>
      </c>
      <c r="G410" s="18" t="s">
        <v>5173</v>
      </c>
      <c r="H410" s="19">
        <v>621.28</v>
      </c>
    </row>
    <row r="411" spans="1:8" ht="16.5" customHeight="1" x14ac:dyDescent="0.25">
      <c r="A411" s="51">
        <v>3854</v>
      </c>
      <c r="B411" s="27">
        <v>56245</v>
      </c>
      <c r="C411" s="90" t="s">
        <v>506</v>
      </c>
      <c r="D411" s="91"/>
      <c r="E411" s="26" t="s">
        <v>15</v>
      </c>
      <c r="F411" s="18" t="s">
        <v>5174</v>
      </c>
      <c r="G411" s="18" t="s">
        <v>5175</v>
      </c>
      <c r="H411" s="19">
        <v>906.06</v>
      </c>
    </row>
    <row r="412" spans="1:8" ht="16.5" customHeight="1" x14ac:dyDescent="0.25">
      <c r="A412" s="51">
        <v>3542</v>
      </c>
      <c r="B412" s="22" t="s">
        <v>507</v>
      </c>
      <c r="C412" s="90" t="s">
        <v>508</v>
      </c>
      <c r="D412" s="91"/>
      <c r="E412" s="26" t="s">
        <v>15</v>
      </c>
      <c r="F412" s="18" t="s">
        <v>5176</v>
      </c>
      <c r="G412" s="18" t="s">
        <v>5177</v>
      </c>
      <c r="H412" s="19">
        <v>898.34</v>
      </c>
    </row>
    <row r="413" spans="1:8" ht="16.5" customHeight="1" x14ac:dyDescent="0.25">
      <c r="A413" s="51">
        <v>3856</v>
      </c>
      <c r="B413" s="27">
        <v>56269</v>
      </c>
      <c r="C413" s="90" t="s">
        <v>509</v>
      </c>
      <c r="D413" s="91"/>
      <c r="E413" s="26" t="s">
        <v>15</v>
      </c>
      <c r="F413" s="18" t="s">
        <v>5178</v>
      </c>
      <c r="G413" s="18" t="s">
        <v>5179</v>
      </c>
      <c r="H413" s="19">
        <v>1436.8</v>
      </c>
    </row>
    <row r="414" spans="1:8" ht="16.5" customHeight="1" x14ac:dyDescent="0.25">
      <c r="A414" s="51">
        <v>3855</v>
      </c>
      <c r="B414" s="27">
        <v>56252</v>
      </c>
      <c r="C414" s="90" t="s">
        <v>510</v>
      </c>
      <c r="D414" s="91"/>
      <c r="E414" s="26" t="s">
        <v>15</v>
      </c>
      <c r="F414" s="18" t="s">
        <v>5180</v>
      </c>
      <c r="G414" s="18" t="s">
        <v>5181</v>
      </c>
      <c r="H414" s="19">
        <v>1623.78</v>
      </c>
    </row>
    <row r="415" spans="1:8" ht="16.5" customHeight="1" x14ac:dyDescent="0.25">
      <c r="A415" s="51">
        <v>3543</v>
      </c>
      <c r="B415" s="22" t="s">
        <v>511</v>
      </c>
      <c r="C415" s="90" t="s">
        <v>512</v>
      </c>
      <c r="D415" s="91"/>
      <c r="E415" s="26" t="s">
        <v>15</v>
      </c>
      <c r="F415" s="18" t="s">
        <v>5182</v>
      </c>
      <c r="G415" s="18" t="s">
        <v>5183</v>
      </c>
      <c r="H415" s="19">
        <v>1474.1</v>
      </c>
    </row>
    <row r="416" spans="1:8" ht="16.5" customHeight="1" x14ac:dyDescent="0.25">
      <c r="A416" s="51">
        <v>3857</v>
      </c>
      <c r="B416" s="27">
        <v>56276</v>
      </c>
      <c r="C416" s="90" t="s">
        <v>513</v>
      </c>
      <c r="D416" s="91"/>
      <c r="E416" s="26" t="s">
        <v>15</v>
      </c>
      <c r="F416" s="18" t="s">
        <v>5184</v>
      </c>
      <c r="G416" s="18" t="s">
        <v>5185</v>
      </c>
      <c r="H416" s="19">
        <v>2021.12</v>
      </c>
    </row>
    <row r="417" spans="1:8" ht="16.5" customHeight="1" x14ac:dyDescent="0.25">
      <c r="A417" s="51">
        <v>3859</v>
      </c>
      <c r="B417" s="27">
        <v>56351</v>
      </c>
      <c r="C417" s="90" t="s">
        <v>514</v>
      </c>
      <c r="D417" s="91"/>
      <c r="E417" s="26" t="s">
        <v>15</v>
      </c>
      <c r="F417" s="18" t="s">
        <v>5186</v>
      </c>
      <c r="G417" s="18" t="s">
        <v>5187</v>
      </c>
      <c r="H417" s="19">
        <v>2144.65</v>
      </c>
    </row>
    <row r="418" spans="1:8" ht="16.5" customHeight="1" x14ac:dyDescent="0.25">
      <c r="A418" s="51">
        <v>3860</v>
      </c>
      <c r="B418" s="27">
        <v>56368</v>
      </c>
      <c r="C418" s="90" t="s">
        <v>515</v>
      </c>
      <c r="D418" s="91"/>
      <c r="E418" s="26" t="s">
        <v>15</v>
      </c>
      <c r="F418" s="18" t="s">
        <v>5188</v>
      </c>
      <c r="G418" s="18" t="s">
        <v>5189</v>
      </c>
      <c r="H418" s="19">
        <v>2714.32</v>
      </c>
    </row>
    <row r="419" spans="1:8" ht="16.5" customHeight="1" x14ac:dyDescent="0.25">
      <c r="A419" s="51">
        <v>3871</v>
      </c>
      <c r="B419" s="27">
        <v>56412</v>
      </c>
      <c r="C419" s="90" t="s">
        <v>3859</v>
      </c>
      <c r="D419" s="91"/>
      <c r="E419" s="26" t="s">
        <v>15</v>
      </c>
      <c r="F419" s="18" t="s">
        <v>5190</v>
      </c>
      <c r="G419" s="18" t="s">
        <v>5191</v>
      </c>
      <c r="H419" s="19">
        <v>3945.47</v>
      </c>
    </row>
    <row r="420" spans="1:8" ht="25.5" customHeight="1" x14ac:dyDescent="0.25">
      <c r="A420" s="51"/>
      <c r="B420" s="86" t="s">
        <v>516</v>
      </c>
      <c r="C420" s="87"/>
      <c r="D420" s="87"/>
      <c r="E420" s="87"/>
      <c r="F420" s="87"/>
      <c r="G420" s="87"/>
      <c r="H420" s="87"/>
    </row>
    <row r="421" spans="1:8" ht="15.75" customHeight="1" x14ac:dyDescent="0.25">
      <c r="A421" s="51">
        <v>2762</v>
      </c>
      <c r="B421" s="23" t="s">
        <v>517</v>
      </c>
      <c r="C421" s="90" t="s">
        <v>518</v>
      </c>
      <c r="D421" s="91"/>
      <c r="E421" s="42" t="s">
        <v>15</v>
      </c>
      <c r="F421" s="18" t="s">
        <v>5192</v>
      </c>
      <c r="G421" s="18" t="s">
        <v>5193</v>
      </c>
      <c r="H421" s="19">
        <v>460.27</v>
      </c>
    </row>
    <row r="422" spans="1:8" ht="15.75" customHeight="1" x14ac:dyDescent="0.25">
      <c r="A422" s="51">
        <v>3552</v>
      </c>
      <c r="B422" s="22" t="s">
        <v>519</v>
      </c>
      <c r="C422" s="90" t="s">
        <v>520</v>
      </c>
      <c r="D422" s="91"/>
      <c r="E422" s="42" t="s">
        <v>15</v>
      </c>
      <c r="F422" s="18" t="s">
        <v>5194</v>
      </c>
      <c r="G422" s="18" t="s">
        <v>5195</v>
      </c>
      <c r="H422" s="19">
        <v>2194.31</v>
      </c>
    </row>
    <row r="423" spans="1:8" ht="15.75" customHeight="1" x14ac:dyDescent="0.25">
      <c r="A423" s="51">
        <v>2763</v>
      </c>
      <c r="B423" s="23" t="s">
        <v>521</v>
      </c>
      <c r="C423" s="90" t="s">
        <v>522</v>
      </c>
      <c r="D423" s="91"/>
      <c r="E423" s="42" t="s">
        <v>15</v>
      </c>
      <c r="F423" s="18" t="s">
        <v>5196</v>
      </c>
      <c r="G423" s="18" t="s">
        <v>5197</v>
      </c>
      <c r="H423" s="19">
        <v>895.15</v>
      </c>
    </row>
    <row r="424" spans="1:8" ht="15.75" customHeight="1" x14ac:dyDescent="0.25">
      <c r="A424" s="51">
        <v>2764</v>
      </c>
      <c r="B424" s="23" t="s">
        <v>523</v>
      </c>
      <c r="C424" s="90" t="s">
        <v>524</v>
      </c>
      <c r="D424" s="91"/>
      <c r="E424" s="42" t="s">
        <v>15</v>
      </c>
      <c r="F424" s="18" t="s">
        <v>5198</v>
      </c>
      <c r="G424" s="18" t="s">
        <v>5199</v>
      </c>
      <c r="H424" s="19">
        <v>1017.5</v>
      </c>
    </row>
    <row r="425" spans="1:8" ht="41.25" customHeight="1" x14ac:dyDescent="0.25">
      <c r="A425" s="51"/>
      <c r="B425" s="86" t="s">
        <v>4094</v>
      </c>
      <c r="C425" s="87"/>
      <c r="D425" s="87"/>
      <c r="E425" s="87"/>
      <c r="F425" s="87"/>
      <c r="G425" s="87"/>
      <c r="H425" s="87"/>
    </row>
    <row r="426" spans="1:8" ht="15.75" customHeight="1" x14ac:dyDescent="0.25">
      <c r="A426" s="56">
        <v>4381</v>
      </c>
      <c r="B426" s="57" t="s">
        <v>4033</v>
      </c>
      <c r="C426" s="103" t="s">
        <v>4095</v>
      </c>
      <c r="D426" s="104" t="s">
        <v>4023</v>
      </c>
      <c r="E426" s="42" t="s">
        <v>15</v>
      </c>
      <c r="F426" s="18" t="s">
        <v>5200</v>
      </c>
      <c r="G426" s="18" t="s">
        <v>5201</v>
      </c>
      <c r="H426" s="19">
        <v>180.2</v>
      </c>
    </row>
    <row r="427" spans="1:8" ht="15.75" customHeight="1" x14ac:dyDescent="0.25">
      <c r="A427" s="56">
        <v>4382</v>
      </c>
      <c r="B427" s="57" t="s">
        <v>4034</v>
      </c>
      <c r="C427" s="103" t="s">
        <v>4096</v>
      </c>
      <c r="D427" s="104" t="s">
        <v>4024</v>
      </c>
      <c r="E427" s="42" t="s">
        <v>15</v>
      </c>
      <c r="F427" s="18" t="s">
        <v>5202</v>
      </c>
      <c r="G427" s="18" t="s">
        <v>5203</v>
      </c>
      <c r="H427" s="19">
        <v>260.5</v>
      </c>
    </row>
    <row r="428" spans="1:8" ht="15.75" customHeight="1" x14ac:dyDescent="0.25">
      <c r="A428" s="56">
        <v>4383</v>
      </c>
      <c r="B428" s="57" t="s">
        <v>4035</v>
      </c>
      <c r="C428" s="103" t="s">
        <v>4097</v>
      </c>
      <c r="D428" s="104" t="s">
        <v>4025</v>
      </c>
      <c r="E428" s="42" t="s">
        <v>15</v>
      </c>
      <c r="F428" s="18" t="s">
        <v>5204</v>
      </c>
      <c r="G428" s="18" t="s">
        <v>5205</v>
      </c>
      <c r="H428" s="19">
        <v>347.55</v>
      </c>
    </row>
    <row r="429" spans="1:8" ht="25.5" customHeight="1" x14ac:dyDescent="0.25">
      <c r="A429" s="51"/>
      <c r="B429" s="86" t="s">
        <v>525</v>
      </c>
      <c r="C429" s="87"/>
      <c r="D429" s="87"/>
      <c r="E429" s="87"/>
      <c r="F429" s="87"/>
      <c r="G429" s="87"/>
      <c r="H429" s="87"/>
    </row>
    <row r="430" spans="1:8" ht="15.75" customHeight="1" x14ac:dyDescent="0.25">
      <c r="A430" s="51">
        <v>1912</v>
      </c>
      <c r="B430" s="22" t="s">
        <v>526</v>
      </c>
      <c r="C430" s="90" t="s">
        <v>527</v>
      </c>
      <c r="D430" s="91" t="s">
        <v>527</v>
      </c>
      <c r="E430" s="42" t="s">
        <v>16</v>
      </c>
      <c r="F430" s="18" t="s">
        <v>5206</v>
      </c>
      <c r="G430" s="18" t="s">
        <v>5207</v>
      </c>
      <c r="H430" s="19">
        <v>1776.3</v>
      </c>
    </row>
    <row r="431" spans="1:8" ht="15.75" customHeight="1" x14ac:dyDescent="0.25">
      <c r="A431" s="51">
        <v>1914</v>
      </c>
      <c r="B431" s="22" t="s">
        <v>528</v>
      </c>
      <c r="C431" s="90" t="s">
        <v>529</v>
      </c>
      <c r="D431" s="91"/>
      <c r="E431" s="42" t="s">
        <v>16</v>
      </c>
      <c r="F431" s="18" t="s">
        <v>5208</v>
      </c>
      <c r="G431" s="18" t="s">
        <v>5209</v>
      </c>
      <c r="H431" s="19">
        <v>2360.67</v>
      </c>
    </row>
    <row r="432" spans="1:8" ht="15.75" customHeight="1" x14ac:dyDescent="0.25">
      <c r="A432" s="51">
        <v>1913</v>
      </c>
      <c r="B432" s="22" t="s">
        <v>530</v>
      </c>
      <c r="C432" s="90" t="s">
        <v>531</v>
      </c>
      <c r="D432" s="91" t="s">
        <v>531</v>
      </c>
      <c r="E432" s="42" t="s">
        <v>16</v>
      </c>
      <c r="F432" s="18" t="s">
        <v>5210</v>
      </c>
      <c r="G432" s="18" t="s">
        <v>5211</v>
      </c>
      <c r="H432" s="19">
        <v>3209.05</v>
      </c>
    </row>
    <row r="433" spans="1:8" ht="15.75" customHeight="1" x14ac:dyDescent="0.25">
      <c r="A433" s="51">
        <v>3825</v>
      </c>
      <c r="B433" s="57">
        <v>40107</v>
      </c>
      <c r="C433" s="90" t="s">
        <v>3704</v>
      </c>
      <c r="D433" s="91"/>
      <c r="E433" s="42" t="s">
        <v>16</v>
      </c>
      <c r="F433" s="18" t="s">
        <v>5212</v>
      </c>
      <c r="G433" s="18" t="s">
        <v>5213</v>
      </c>
      <c r="H433" s="19">
        <v>1776.3</v>
      </c>
    </row>
    <row r="434" spans="1:8" ht="15.75" customHeight="1" x14ac:dyDescent="0.25">
      <c r="A434" s="51">
        <v>3826</v>
      </c>
      <c r="B434" s="57">
        <v>40091</v>
      </c>
      <c r="C434" s="90" t="s">
        <v>3705</v>
      </c>
      <c r="D434" s="91"/>
      <c r="E434" s="42" t="s">
        <v>16</v>
      </c>
      <c r="F434" s="18" t="s">
        <v>5214</v>
      </c>
      <c r="G434" s="18" t="s">
        <v>5215</v>
      </c>
      <c r="H434" s="19">
        <v>3209.05</v>
      </c>
    </row>
    <row r="435" spans="1:8" ht="15.75" customHeight="1" x14ac:dyDescent="0.25">
      <c r="A435" s="51">
        <v>3827</v>
      </c>
      <c r="B435" s="27" t="s">
        <v>532</v>
      </c>
      <c r="C435" s="90" t="s">
        <v>3706</v>
      </c>
      <c r="D435" s="91"/>
      <c r="E435" s="42" t="s">
        <v>16</v>
      </c>
      <c r="F435" s="18" t="s">
        <v>5216</v>
      </c>
      <c r="G435" s="18" t="s">
        <v>5217</v>
      </c>
      <c r="H435" s="19">
        <v>2360.67</v>
      </c>
    </row>
    <row r="436" spans="1:8" ht="15.75" customHeight="1" x14ac:dyDescent="0.25">
      <c r="A436" s="51">
        <v>1909</v>
      </c>
      <c r="B436" s="57">
        <v>37473</v>
      </c>
      <c r="C436" s="90" t="s">
        <v>4223</v>
      </c>
      <c r="D436" s="91"/>
      <c r="E436" s="42" t="s">
        <v>16</v>
      </c>
      <c r="F436" s="18" t="s">
        <v>5218</v>
      </c>
      <c r="G436" s="18" t="s">
        <v>5219</v>
      </c>
      <c r="H436" s="19">
        <v>6535.77</v>
      </c>
    </row>
    <row r="437" spans="1:8" ht="25.5" customHeight="1" x14ac:dyDescent="0.25">
      <c r="A437" s="51"/>
      <c r="B437" s="86" t="s">
        <v>533</v>
      </c>
      <c r="C437" s="87"/>
      <c r="D437" s="87"/>
      <c r="E437" s="87"/>
      <c r="F437" s="87"/>
      <c r="G437" s="87"/>
      <c r="H437" s="87"/>
    </row>
    <row r="438" spans="1:8" ht="15.75" customHeight="1" x14ac:dyDescent="0.25">
      <c r="A438" s="51">
        <v>3581</v>
      </c>
      <c r="B438" s="27">
        <v>55002</v>
      </c>
      <c r="C438" s="90" t="s">
        <v>534</v>
      </c>
      <c r="D438" s="91"/>
      <c r="E438" s="42" t="s">
        <v>15</v>
      </c>
      <c r="F438" s="18" t="s">
        <v>5220</v>
      </c>
      <c r="G438" s="18" t="s">
        <v>5221</v>
      </c>
      <c r="H438" s="19">
        <v>326.98</v>
      </c>
    </row>
    <row r="439" spans="1:8" ht="15.75" customHeight="1" x14ac:dyDescent="0.25">
      <c r="A439" s="51">
        <v>3582</v>
      </c>
      <c r="B439" s="27">
        <v>55019</v>
      </c>
      <c r="C439" s="90" t="s">
        <v>535</v>
      </c>
      <c r="D439" s="91"/>
      <c r="E439" s="42" t="s">
        <v>15</v>
      </c>
      <c r="F439" s="18" t="s">
        <v>5222</v>
      </c>
      <c r="G439" s="18" t="s">
        <v>5223</v>
      </c>
      <c r="H439" s="19">
        <v>693.67</v>
      </c>
    </row>
    <row r="440" spans="1:8" ht="15.75" customHeight="1" x14ac:dyDescent="0.25">
      <c r="A440" s="51">
        <v>3728</v>
      </c>
      <c r="B440" s="27">
        <v>55217</v>
      </c>
      <c r="C440" s="90" t="s">
        <v>536</v>
      </c>
      <c r="D440" s="91"/>
      <c r="E440" s="42" t="s">
        <v>15</v>
      </c>
      <c r="F440" s="18" t="s">
        <v>5224</v>
      </c>
      <c r="G440" s="18" t="s">
        <v>5225</v>
      </c>
      <c r="H440" s="19">
        <v>1474.66</v>
      </c>
    </row>
    <row r="441" spans="1:8" ht="15.75" customHeight="1" x14ac:dyDescent="0.25">
      <c r="A441" s="51">
        <v>3583</v>
      </c>
      <c r="B441" s="27">
        <v>55026</v>
      </c>
      <c r="C441" s="90" t="s">
        <v>537</v>
      </c>
      <c r="D441" s="91"/>
      <c r="E441" s="42" t="s">
        <v>15</v>
      </c>
      <c r="F441" s="18" t="s">
        <v>5226</v>
      </c>
      <c r="G441" s="18" t="s">
        <v>5227</v>
      </c>
      <c r="H441" s="19">
        <v>642.88</v>
      </c>
    </row>
    <row r="442" spans="1:8" ht="15.75" customHeight="1" x14ac:dyDescent="0.25">
      <c r="A442" s="51">
        <v>3729</v>
      </c>
      <c r="B442" s="27">
        <v>55224</v>
      </c>
      <c r="C442" s="90" t="s">
        <v>538</v>
      </c>
      <c r="D442" s="91"/>
      <c r="E442" s="42" t="s">
        <v>15</v>
      </c>
      <c r="F442" s="18" t="s">
        <v>5228</v>
      </c>
      <c r="G442" s="18" t="s">
        <v>5229</v>
      </c>
      <c r="H442" s="19">
        <v>1427.43</v>
      </c>
    </row>
    <row r="443" spans="1:8" ht="15.75" customHeight="1" x14ac:dyDescent="0.25">
      <c r="A443" s="51">
        <v>3584</v>
      </c>
      <c r="B443" s="27">
        <v>55033</v>
      </c>
      <c r="C443" s="90" t="s">
        <v>539</v>
      </c>
      <c r="D443" s="91"/>
      <c r="E443" s="42" t="s">
        <v>15</v>
      </c>
      <c r="F443" s="18" t="s">
        <v>5230</v>
      </c>
      <c r="G443" s="18" t="s">
        <v>5231</v>
      </c>
      <c r="H443" s="19">
        <v>1068.45</v>
      </c>
    </row>
    <row r="444" spans="1:8" ht="15.75" customHeight="1" x14ac:dyDescent="0.25">
      <c r="A444" s="51">
        <v>3585</v>
      </c>
      <c r="B444" s="27">
        <v>55040</v>
      </c>
      <c r="C444" s="90" t="s">
        <v>3860</v>
      </c>
      <c r="D444" s="91"/>
      <c r="E444" s="42" t="s">
        <v>15</v>
      </c>
      <c r="F444" s="18" t="s">
        <v>5232</v>
      </c>
      <c r="G444" s="18" t="s">
        <v>5233</v>
      </c>
      <c r="H444" s="19">
        <v>477.96</v>
      </c>
    </row>
    <row r="445" spans="1:8" ht="15.75" customHeight="1" x14ac:dyDescent="0.25">
      <c r="A445" s="51">
        <v>3586</v>
      </c>
      <c r="B445" s="27">
        <v>55057</v>
      </c>
      <c r="C445" s="90" t="s">
        <v>540</v>
      </c>
      <c r="D445" s="91"/>
      <c r="E445" s="42" t="s">
        <v>15</v>
      </c>
      <c r="F445" s="18" t="s">
        <v>5234</v>
      </c>
      <c r="G445" s="18" t="s">
        <v>5235</v>
      </c>
      <c r="H445" s="19">
        <v>525.27</v>
      </c>
    </row>
    <row r="446" spans="1:8" ht="32.25" customHeight="1" x14ac:dyDescent="0.25">
      <c r="A446" s="51">
        <v>3587</v>
      </c>
      <c r="B446" s="27">
        <v>55064</v>
      </c>
      <c r="C446" s="90" t="s">
        <v>541</v>
      </c>
      <c r="D446" s="91"/>
      <c r="E446" s="42" t="s">
        <v>15</v>
      </c>
      <c r="F446" s="18" t="s">
        <v>5236</v>
      </c>
      <c r="G446" s="18" t="s">
        <v>5237</v>
      </c>
      <c r="H446" s="19">
        <v>783.46</v>
      </c>
    </row>
    <row r="447" spans="1:8" ht="31.5" customHeight="1" x14ac:dyDescent="0.25">
      <c r="A447" s="51">
        <v>4026</v>
      </c>
      <c r="B447" s="17">
        <v>58119</v>
      </c>
      <c r="C447" s="90" t="s">
        <v>3707</v>
      </c>
      <c r="D447" s="91"/>
      <c r="E447" s="42" t="s">
        <v>15</v>
      </c>
      <c r="F447" s="18" t="s">
        <v>5238</v>
      </c>
      <c r="G447" s="18" t="s">
        <v>5239</v>
      </c>
      <c r="H447" s="19">
        <v>1580.63</v>
      </c>
    </row>
    <row r="448" spans="1:8" ht="15.75" customHeight="1" x14ac:dyDescent="0.25">
      <c r="A448" s="51">
        <v>3588</v>
      </c>
      <c r="B448" s="27">
        <v>55071</v>
      </c>
      <c r="C448" s="90" t="s">
        <v>542</v>
      </c>
      <c r="D448" s="91"/>
      <c r="E448" s="42" t="s">
        <v>15</v>
      </c>
      <c r="F448" s="18" t="s">
        <v>5240</v>
      </c>
      <c r="G448" s="18" t="s">
        <v>5241</v>
      </c>
      <c r="H448" s="19">
        <v>512.55999999999995</v>
      </c>
    </row>
    <row r="449" spans="1:8" ht="31.5" customHeight="1" x14ac:dyDescent="0.25">
      <c r="A449" s="51">
        <v>4024</v>
      </c>
      <c r="B449" s="27">
        <v>58096</v>
      </c>
      <c r="C449" s="90" t="s">
        <v>3708</v>
      </c>
      <c r="D449" s="91"/>
      <c r="E449" s="42" t="s">
        <v>15</v>
      </c>
      <c r="F449" s="18" t="s">
        <v>5242</v>
      </c>
      <c r="G449" s="18" t="s">
        <v>5243</v>
      </c>
      <c r="H449" s="19">
        <v>1270.21</v>
      </c>
    </row>
    <row r="450" spans="1:8" ht="15.75" customHeight="1" x14ac:dyDescent="0.25">
      <c r="A450" s="51">
        <v>3589</v>
      </c>
      <c r="B450" s="27">
        <v>55088</v>
      </c>
      <c r="C450" s="90" t="s">
        <v>543</v>
      </c>
      <c r="D450" s="91"/>
      <c r="E450" s="42" t="s">
        <v>15</v>
      </c>
      <c r="F450" s="18" t="s">
        <v>5244</v>
      </c>
      <c r="G450" s="18" t="s">
        <v>5245</v>
      </c>
      <c r="H450" s="19">
        <v>372.79</v>
      </c>
    </row>
    <row r="451" spans="1:8" ht="15.75" customHeight="1" x14ac:dyDescent="0.25">
      <c r="A451" s="51">
        <v>3590</v>
      </c>
      <c r="B451" s="27">
        <v>55095</v>
      </c>
      <c r="C451" s="90" t="s">
        <v>544</v>
      </c>
      <c r="D451" s="91"/>
      <c r="E451" s="42" t="s">
        <v>15</v>
      </c>
      <c r="F451" s="18" t="s">
        <v>5246</v>
      </c>
      <c r="G451" s="18" t="s">
        <v>5247</v>
      </c>
      <c r="H451" s="19">
        <v>553.96</v>
      </c>
    </row>
    <row r="452" spans="1:8" ht="15.75" customHeight="1" x14ac:dyDescent="0.25">
      <c r="A452" s="51">
        <v>3591</v>
      </c>
      <c r="B452" s="27">
        <v>55101</v>
      </c>
      <c r="C452" s="90" t="s">
        <v>545</v>
      </c>
      <c r="D452" s="91"/>
      <c r="E452" s="42" t="s">
        <v>15</v>
      </c>
      <c r="F452" s="18" t="s">
        <v>5248</v>
      </c>
      <c r="G452" s="18" t="s">
        <v>5249</v>
      </c>
      <c r="H452" s="19">
        <v>613.28</v>
      </c>
    </row>
    <row r="453" spans="1:8" ht="31.5" customHeight="1" x14ac:dyDescent="0.25">
      <c r="A453" s="51">
        <v>4025</v>
      </c>
      <c r="B453" s="27">
        <v>58102</v>
      </c>
      <c r="C453" s="90" t="s">
        <v>3709</v>
      </c>
      <c r="D453" s="91"/>
      <c r="E453" s="42" t="s">
        <v>15</v>
      </c>
      <c r="F453" s="18" t="s">
        <v>5250</v>
      </c>
      <c r="G453" s="18" t="s">
        <v>5251</v>
      </c>
      <c r="H453" s="19">
        <v>1370.94</v>
      </c>
    </row>
    <row r="454" spans="1:8" ht="15.75" customHeight="1" x14ac:dyDescent="0.25">
      <c r="A454" s="51">
        <v>3592</v>
      </c>
      <c r="B454" s="27">
        <v>55118</v>
      </c>
      <c r="C454" s="90" t="s">
        <v>546</v>
      </c>
      <c r="D454" s="91"/>
      <c r="E454" s="42" t="s">
        <v>15</v>
      </c>
      <c r="F454" s="18" t="s">
        <v>5252</v>
      </c>
      <c r="G454" s="18" t="s">
        <v>5253</v>
      </c>
      <c r="H454" s="19">
        <v>560.59</v>
      </c>
    </row>
    <row r="455" spans="1:8" ht="15.75" customHeight="1" x14ac:dyDescent="0.25">
      <c r="A455" s="51">
        <v>3659</v>
      </c>
      <c r="B455" s="27">
        <v>55385</v>
      </c>
      <c r="C455" s="90" t="s">
        <v>547</v>
      </c>
      <c r="D455" s="91"/>
      <c r="E455" s="42" t="s">
        <v>15</v>
      </c>
      <c r="F455" s="18" t="s">
        <v>5254</v>
      </c>
      <c r="G455" s="18" t="s">
        <v>5255</v>
      </c>
      <c r="H455" s="19">
        <v>593.23</v>
      </c>
    </row>
    <row r="456" spans="1:8" ht="15.75" customHeight="1" x14ac:dyDescent="0.25">
      <c r="A456" s="51">
        <v>3593</v>
      </c>
      <c r="B456" s="27">
        <v>55125</v>
      </c>
      <c r="C456" s="90" t="s">
        <v>548</v>
      </c>
      <c r="D456" s="91"/>
      <c r="E456" s="42" t="s">
        <v>15</v>
      </c>
      <c r="F456" s="18" t="s">
        <v>5256</v>
      </c>
      <c r="G456" s="18" t="s">
        <v>5257</v>
      </c>
      <c r="H456" s="19">
        <v>928.3</v>
      </c>
    </row>
    <row r="457" spans="1:8" ht="32.25" customHeight="1" x14ac:dyDescent="0.25">
      <c r="A457" s="51">
        <v>3594</v>
      </c>
      <c r="B457" s="27">
        <v>55132</v>
      </c>
      <c r="C457" s="90" t="s">
        <v>549</v>
      </c>
      <c r="D457" s="91"/>
      <c r="E457" s="42" t="s">
        <v>15</v>
      </c>
      <c r="F457" s="18" t="s">
        <v>5258</v>
      </c>
      <c r="G457" s="18" t="s">
        <v>5259</v>
      </c>
      <c r="H457" s="19">
        <v>1565.97</v>
      </c>
    </row>
    <row r="458" spans="1:8" ht="32.25" customHeight="1" x14ac:dyDescent="0.25">
      <c r="A458" s="51">
        <v>4027</v>
      </c>
      <c r="B458" s="27">
        <v>58126</v>
      </c>
      <c r="C458" s="90" t="s">
        <v>4078</v>
      </c>
      <c r="D458" s="91"/>
      <c r="E458" s="42" t="s">
        <v>15</v>
      </c>
      <c r="F458" s="18" t="s">
        <v>5260</v>
      </c>
      <c r="G458" s="18" t="s">
        <v>5261</v>
      </c>
      <c r="H458" s="19">
        <v>1725.48</v>
      </c>
    </row>
    <row r="459" spans="1:8" ht="32.25" customHeight="1" x14ac:dyDescent="0.25">
      <c r="A459" s="51">
        <v>3570</v>
      </c>
      <c r="B459" s="27">
        <v>54401</v>
      </c>
      <c r="C459" s="90" t="s">
        <v>550</v>
      </c>
      <c r="D459" s="91"/>
      <c r="E459" s="42" t="s">
        <v>15</v>
      </c>
      <c r="F459" s="18" t="s">
        <v>5262</v>
      </c>
      <c r="G459" s="18" t="s">
        <v>5263</v>
      </c>
      <c r="H459" s="19">
        <v>1553.83</v>
      </c>
    </row>
    <row r="460" spans="1:8" ht="25.5" customHeight="1" x14ac:dyDescent="0.25">
      <c r="A460" s="51"/>
      <c r="B460" s="101" t="s">
        <v>551</v>
      </c>
      <c r="C460" s="102"/>
      <c r="D460" s="102"/>
      <c r="E460" s="102"/>
      <c r="F460" s="102"/>
      <c r="G460" s="102"/>
      <c r="H460" s="102"/>
    </row>
    <row r="461" spans="1:8" ht="25.5" customHeight="1" x14ac:dyDescent="0.25">
      <c r="A461" s="51"/>
      <c r="B461" s="86" t="s">
        <v>552</v>
      </c>
      <c r="C461" s="87"/>
      <c r="D461" s="87"/>
      <c r="E461" s="87"/>
      <c r="F461" s="87"/>
      <c r="G461" s="87"/>
      <c r="H461" s="87"/>
    </row>
    <row r="462" spans="1:8" ht="15.75" customHeight="1" x14ac:dyDescent="0.25">
      <c r="A462" s="51">
        <v>3141</v>
      </c>
      <c r="B462" s="23" t="s">
        <v>553</v>
      </c>
      <c r="C462" s="90" t="s">
        <v>554</v>
      </c>
      <c r="D462" s="91"/>
      <c r="E462" s="42" t="s">
        <v>15</v>
      </c>
      <c r="F462" s="18" t="s">
        <v>5264</v>
      </c>
      <c r="G462" s="18" t="s">
        <v>5265</v>
      </c>
      <c r="H462" s="19">
        <v>134.13</v>
      </c>
    </row>
    <row r="463" spans="1:8" ht="16.5" customHeight="1" x14ac:dyDescent="0.25">
      <c r="A463" s="51">
        <v>2215</v>
      </c>
      <c r="B463" s="22" t="s">
        <v>555</v>
      </c>
      <c r="C463" s="90" t="s">
        <v>556</v>
      </c>
      <c r="D463" s="91"/>
      <c r="E463" s="42" t="s">
        <v>15</v>
      </c>
      <c r="F463" s="18" t="s">
        <v>5266</v>
      </c>
      <c r="G463" s="18" t="s">
        <v>5267</v>
      </c>
      <c r="H463" s="19">
        <v>416.28</v>
      </c>
    </row>
    <row r="464" spans="1:8" ht="16.5" customHeight="1" x14ac:dyDescent="0.25">
      <c r="A464" s="51">
        <v>1489</v>
      </c>
      <c r="B464" s="22" t="s">
        <v>557</v>
      </c>
      <c r="C464" s="90" t="s">
        <v>558</v>
      </c>
      <c r="D464" s="91"/>
      <c r="E464" s="42" t="s">
        <v>15</v>
      </c>
      <c r="F464" s="18" t="s">
        <v>5268</v>
      </c>
      <c r="G464" s="18" t="s">
        <v>5269</v>
      </c>
      <c r="H464" s="19">
        <v>325.44</v>
      </c>
    </row>
    <row r="465" spans="1:8" ht="16.5" customHeight="1" x14ac:dyDescent="0.25">
      <c r="A465" s="51">
        <v>1868</v>
      </c>
      <c r="B465" s="22" t="s">
        <v>559</v>
      </c>
      <c r="C465" s="90" t="s">
        <v>560</v>
      </c>
      <c r="D465" s="91"/>
      <c r="E465" s="42" t="s">
        <v>15</v>
      </c>
      <c r="F465" s="18" t="s">
        <v>5270</v>
      </c>
      <c r="G465" s="18" t="s">
        <v>5271</v>
      </c>
      <c r="H465" s="19">
        <v>390.85</v>
      </c>
    </row>
    <row r="466" spans="1:8" ht="16.5" customHeight="1" x14ac:dyDescent="0.25">
      <c r="A466" s="51">
        <v>1870</v>
      </c>
      <c r="B466" s="22" t="s">
        <v>561</v>
      </c>
      <c r="C466" s="90" t="s">
        <v>562</v>
      </c>
      <c r="D466" s="91"/>
      <c r="E466" s="42" t="s">
        <v>15</v>
      </c>
      <c r="F466" s="18" t="s">
        <v>5272</v>
      </c>
      <c r="G466" s="18" t="s">
        <v>5273</v>
      </c>
      <c r="H466" s="19">
        <v>390.85</v>
      </c>
    </row>
    <row r="467" spans="1:8" ht="16.5" customHeight="1" x14ac:dyDescent="0.25">
      <c r="A467" s="51">
        <v>2213</v>
      </c>
      <c r="B467" s="23" t="s">
        <v>563</v>
      </c>
      <c r="C467" s="90" t="s">
        <v>564</v>
      </c>
      <c r="D467" s="91"/>
      <c r="E467" s="42" t="s">
        <v>15</v>
      </c>
      <c r="F467" s="18" t="s">
        <v>5274</v>
      </c>
      <c r="G467" s="18" t="s">
        <v>5275</v>
      </c>
      <c r="H467" s="19">
        <v>472.35</v>
      </c>
    </row>
    <row r="468" spans="1:8" ht="16.5" customHeight="1" x14ac:dyDescent="0.25">
      <c r="A468" s="51">
        <v>1872</v>
      </c>
      <c r="B468" s="22" t="s">
        <v>565</v>
      </c>
      <c r="C468" s="90" t="s">
        <v>566</v>
      </c>
      <c r="D468" s="91"/>
      <c r="E468" s="42" t="s">
        <v>15</v>
      </c>
      <c r="F468" s="18" t="s">
        <v>5276</v>
      </c>
      <c r="G468" s="18" t="s">
        <v>5277</v>
      </c>
      <c r="H468" s="19">
        <v>390.85</v>
      </c>
    </row>
    <row r="469" spans="1:8" ht="16.5" customHeight="1" x14ac:dyDescent="0.25">
      <c r="A469" s="51">
        <v>1890</v>
      </c>
      <c r="B469" s="22" t="s">
        <v>567</v>
      </c>
      <c r="C469" s="90" t="s">
        <v>568</v>
      </c>
      <c r="D469" s="91"/>
      <c r="E469" s="42" t="s">
        <v>15</v>
      </c>
      <c r="F469" s="18" t="s">
        <v>5278</v>
      </c>
      <c r="G469" s="18" t="s">
        <v>5279</v>
      </c>
      <c r="H469" s="19">
        <v>390.85</v>
      </c>
    </row>
    <row r="470" spans="1:8" ht="16.5" customHeight="1" x14ac:dyDescent="0.25">
      <c r="A470" s="51">
        <v>1891</v>
      </c>
      <c r="B470" s="22" t="s">
        <v>569</v>
      </c>
      <c r="C470" s="90" t="s">
        <v>570</v>
      </c>
      <c r="D470" s="91"/>
      <c r="E470" s="42" t="s">
        <v>15</v>
      </c>
      <c r="F470" s="18" t="s">
        <v>5280</v>
      </c>
      <c r="G470" s="18" t="s">
        <v>5281</v>
      </c>
      <c r="H470" s="19">
        <v>390.85</v>
      </c>
    </row>
    <row r="471" spans="1:8" ht="16.5" customHeight="1" x14ac:dyDescent="0.25">
      <c r="A471" s="51">
        <v>1892</v>
      </c>
      <c r="B471" s="22" t="s">
        <v>571</v>
      </c>
      <c r="C471" s="90" t="s">
        <v>572</v>
      </c>
      <c r="D471" s="91"/>
      <c r="E471" s="42" t="s">
        <v>15</v>
      </c>
      <c r="F471" s="18" t="s">
        <v>5282</v>
      </c>
      <c r="G471" s="18" t="s">
        <v>5283</v>
      </c>
      <c r="H471" s="19">
        <v>390.85</v>
      </c>
    </row>
    <row r="472" spans="1:8" ht="16.5" customHeight="1" x14ac:dyDescent="0.25">
      <c r="A472" s="51">
        <v>1893</v>
      </c>
      <c r="B472" s="22" t="s">
        <v>573</v>
      </c>
      <c r="C472" s="90" t="s">
        <v>574</v>
      </c>
      <c r="D472" s="91"/>
      <c r="E472" s="42" t="s">
        <v>15</v>
      </c>
      <c r="F472" s="18" t="s">
        <v>5284</v>
      </c>
      <c r="G472" s="18" t="s">
        <v>5285</v>
      </c>
      <c r="H472" s="19">
        <v>390.85</v>
      </c>
    </row>
    <row r="473" spans="1:8" ht="15.75" customHeight="1" x14ac:dyDescent="0.25">
      <c r="A473" s="51">
        <v>1973</v>
      </c>
      <c r="B473" s="17">
        <v>38111</v>
      </c>
      <c r="C473" s="90" t="s">
        <v>575</v>
      </c>
      <c r="D473" s="91"/>
      <c r="E473" s="42" t="s">
        <v>15</v>
      </c>
      <c r="F473" s="18" t="s">
        <v>5286</v>
      </c>
      <c r="G473" s="18" t="s">
        <v>5287</v>
      </c>
      <c r="H473" s="19">
        <v>390.85</v>
      </c>
    </row>
    <row r="474" spans="1:8" ht="15.75" customHeight="1" x14ac:dyDescent="0.25">
      <c r="A474" s="51">
        <v>3408</v>
      </c>
      <c r="B474" s="17">
        <v>52092</v>
      </c>
      <c r="C474" s="90" t="s">
        <v>576</v>
      </c>
      <c r="D474" s="91"/>
      <c r="E474" s="42" t="s">
        <v>15</v>
      </c>
      <c r="F474" s="18" t="s">
        <v>5288</v>
      </c>
      <c r="G474" s="18" t="s">
        <v>5289</v>
      </c>
      <c r="H474" s="19">
        <v>390.85</v>
      </c>
    </row>
    <row r="475" spans="1:8" ht="15.75" customHeight="1" x14ac:dyDescent="0.25">
      <c r="A475" s="51">
        <v>3828</v>
      </c>
      <c r="B475" s="27">
        <v>56450</v>
      </c>
      <c r="C475" s="90" t="s">
        <v>3710</v>
      </c>
      <c r="D475" s="91"/>
      <c r="E475" s="42" t="s">
        <v>15</v>
      </c>
      <c r="F475" s="18" t="s">
        <v>5290</v>
      </c>
      <c r="G475" s="18" t="s">
        <v>5291</v>
      </c>
      <c r="H475" s="19">
        <v>390.85</v>
      </c>
    </row>
    <row r="476" spans="1:8" ht="15.75" customHeight="1" x14ac:dyDescent="0.25">
      <c r="A476" s="51">
        <v>3829</v>
      </c>
      <c r="B476" s="27">
        <v>56467</v>
      </c>
      <c r="C476" s="90" t="s">
        <v>3711</v>
      </c>
      <c r="D476" s="91"/>
      <c r="E476" s="42" t="s">
        <v>15</v>
      </c>
      <c r="F476" s="18" t="s">
        <v>5292</v>
      </c>
      <c r="G476" s="18" t="s">
        <v>5293</v>
      </c>
      <c r="H476" s="19">
        <v>390.85</v>
      </c>
    </row>
    <row r="477" spans="1:8" ht="15.75" customHeight="1" x14ac:dyDescent="0.25">
      <c r="A477" s="51">
        <v>3830</v>
      </c>
      <c r="B477" s="27">
        <v>56474</v>
      </c>
      <c r="C477" s="90" t="s">
        <v>3712</v>
      </c>
      <c r="D477" s="91"/>
      <c r="E477" s="42" t="s">
        <v>15</v>
      </c>
      <c r="F477" s="18" t="s">
        <v>5294</v>
      </c>
      <c r="G477" s="18" t="s">
        <v>5295</v>
      </c>
      <c r="H477" s="19">
        <v>390.85</v>
      </c>
    </row>
    <row r="478" spans="1:8" ht="15.75" customHeight="1" x14ac:dyDescent="0.25">
      <c r="A478" s="51">
        <v>3831</v>
      </c>
      <c r="B478" s="27">
        <v>56481</v>
      </c>
      <c r="C478" s="90" t="s">
        <v>3713</v>
      </c>
      <c r="D478" s="91"/>
      <c r="E478" s="42" t="s">
        <v>15</v>
      </c>
      <c r="F478" s="18" t="s">
        <v>5296</v>
      </c>
      <c r="G478" s="18" t="s">
        <v>5297</v>
      </c>
      <c r="H478" s="19">
        <v>390.85</v>
      </c>
    </row>
    <row r="479" spans="1:8" ht="16.5" customHeight="1" x14ac:dyDescent="0.25">
      <c r="A479" s="51">
        <v>1874</v>
      </c>
      <c r="B479" s="22" t="s">
        <v>577</v>
      </c>
      <c r="C479" s="90" t="s">
        <v>578</v>
      </c>
      <c r="D479" s="91"/>
      <c r="E479" s="42" t="s">
        <v>15</v>
      </c>
      <c r="F479" s="18" t="s">
        <v>5298</v>
      </c>
      <c r="G479" s="18" t="s">
        <v>5299</v>
      </c>
      <c r="H479" s="19">
        <v>390.85</v>
      </c>
    </row>
    <row r="480" spans="1:8" ht="16.5" customHeight="1" x14ac:dyDescent="0.25">
      <c r="A480" s="51">
        <v>2926</v>
      </c>
      <c r="B480" s="23" t="s">
        <v>579</v>
      </c>
      <c r="C480" s="90" t="s">
        <v>580</v>
      </c>
      <c r="D480" s="91"/>
      <c r="E480" s="42" t="s">
        <v>15</v>
      </c>
      <c r="F480" s="18" t="s">
        <v>5300</v>
      </c>
      <c r="G480" s="18" t="s">
        <v>5301</v>
      </c>
      <c r="H480" s="19">
        <v>390.85</v>
      </c>
    </row>
    <row r="481" spans="1:8" ht="25.5" customHeight="1" x14ac:dyDescent="0.25">
      <c r="A481" s="51"/>
      <c r="B481" s="86" t="s">
        <v>581</v>
      </c>
      <c r="C481" s="87"/>
      <c r="D481" s="87"/>
      <c r="E481" s="87"/>
      <c r="F481" s="87"/>
      <c r="G481" s="87"/>
      <c r="H481" s="87"/>
    </row>
    <row r="482" spans="1:8" ht="16.5" customHeight="1" x14ac:dyDescent="0.25">
      <c r="A482" s="51">
        <v>725</v>
      </c>
      <c r="B482" s="22" t="s">
        <v>582</v>
      </c>
      <c r="C482" s="90" t="s">
        <v>583</v>
      </c>
      <c r="D482" s="91"/>
      <c r="E482" s="42" t="s">
        <v>15</v>
      </c>
      <c r="F482" s="18" t="s">
        <v>5302</v>
      </c>
      <c r="G482" s="18" t="s">
        <v>5303</v>
      </c>
      <c r="H482" s="19">
        <v>236.8</v>
      </c>
    </row>
    <row r="483" spans="1:8" ht="16.5" customHeight="1" x14ac:dyDescent="0.25">
      <c r="A483" s="51">
        <v>735</v>
      </c>
      <c r="B483" s="22" t="s">
        <v>584</v>
      </c>
      <c r="C483" s="90" t="s">
        <v>585</v>
      </c>
      <c r="D483" s="91"/>
      <c r="E483" s="42" t="s">
        <v>15</v>
      </c>
      <c r="F483" s="18" t="s">
        <v>5304</v>
      </c>
      <c r="G483" s="18" t="s">
        <v>5305</v>
      </c>
      <c r="H483" s="19">
        <v>248.88</v>
      </c>
    </row>
    <row r="484" spans="1:8" ht="16.5" customHeight="1" x14ac:dyDescent="0.25">
      <c r="A484" s="51">
        <v>729</v>
      </c>
      <c r="B484" s="22" t="s">
        <v>586</v>
      </c>
      <c r="C484" s="90" t="s">
        <v>587</v>
      </c>
      <c r="D484" s="91"/>
      <c r="E484" s="42" t="s">
        <v>15</v>
      </c>
      <c r="F484" s="18" t="s">
        <v>5306</v>
      </c>
      <c r="G484" s="18" t="s">
        <v>5307</v>
      </c>
      <c r="H484" s="19">
        <v>300.5</v>
      </c>
    </row>
    <row r="485" spans="1:8" ht="15.75" customHeight="1" x14ac:dyDescent="0.25">
      <c r="A485" s="51">
        <v>3564</v>
      </c>
      <c r="B485" s="23" t="s">
        <v>588</v>
      </c>
      <c r="C485" s="90" t="s">
        <v>589</v>
      </c>
      <c r="D485" s="91"/>
      <c r="E485" s="42" t="s">
        <v>15</v>
      </c>
      <c r="F485" s="18" t="s">
        <v>5308</v>
      </c>
      <c r="G485" s="18" t="s">
        <v>5309</v>
      </c>
      <c r="H485" s="19">
        <v>340.05</v>
      </c>
    </row>
    <row r="486" spans="1:8" ht="16.5" customHeight="1" x14ac:dyDescent="0.25">
      <c r="A486" s="51">
        <v>1129</v>
      </c>
      <c r="B486" s="23" t="s">
        <v>590</v>
      </c>
      <c r="C486" s="90" t="s">
        <v>591</v>
      </c>
      <c r="D486" s="91"/>
      <c r="E486" s="42" t="s">
        <v>15</v>
      </c>
      <c r="F486" s="18" t="s">
        <v>5310</v>
      </c>
      <c r="G486" s="18" t="s">
        <v>5311</v>
      </c>
      <c r="H486" s="19">
        <v>242.84</v>
      </c>
    </row>
    <row r="487" spans="1:8" ht="25.5" customHeight="1" x14ac:dyDescent="0.25">
      <c r="A487" s="51"/>
      <c r="B487" s="86" t="s">
        <v>592</v>
      </c>
      <c r="C487" s="87"/>
      <c r="D487" s="87"/>
      <c r="E487" s="87"/>
      <c r="F487" s="87"/>
      <c r="G487" s="87"/>
      <c r="H487" s="87"/>
    </row>
    <row r="488" spans="1:8" ht="15.75" customHeight="1" x14ac:dyDescent="0.25">
      <c r="A488" s="52">
        <v>3007</v>
      </c>
      <c r="B488" s="22" t="s">
        <v>593</v>
      </c>
      <c r="C488" s="90" t="s">
        <v>594</v>
      </c>
      <c r="D488" s="91"/>
      <c r="E488" s="42" t="s">
        <v>15</v>
      </c>
      <c r="F488" s="18" t="s">
        <v>5312</v>
      </c>
      <c r="G488" s="18" t="s">
        <v>5313</v>
      </c>
      <c r="H488" s="19">
        <v>125.25</v>
      </c>
    </row>
    <row r="489" spans="1:8" ht="15.75" customHeight="1" x14ac:dyDescent="0.25">
      <c r="A489" s="52">
        <v>3008</v>
      </c>
      <c r="B489" s="22" t="s">
        <v>595</v>
      </c>
      <c r="C489" s="90" t="s">
        <v>596</v>
      </c>
      <c r="D489" s="91"/>
      <c r="E489" s="42" t="s">
        <v>15</v>
      </c>
      <c r="F489" s="18" t="s">
        <v>5314</v>
      </c>
      <c r="G489" s="18" t="s">
        <v>5315</v>
      </c>
      <c r="H489" s="19">
        <v>128.79</v>
      </c>
    </row>
    <row r="490" spans="1:8" ht="15.75" customHeight="1" x14ac:dyDescent="0.25">
      <c r="A490" s="51">
        <v>3005</v>
      </c>
      <c r="B490" s="22" t="s">
        <v>597</v>
      </c>
      <c r="C490" s="90" t="s">
        <v>598</v>
      </c>
      <c r="D490" s="91"/>
      <c r="E490" s="42" t="s">
        <v>15</v>
      </c>
      <c r="F490" s="18" t="s">
        <v>5316</v>
      </c>
      <c r="G490" s="18" t="s">
        <v>5317</v>
      </c>
      <c r="H490" s="19">
        <v>118.99</v>
      </c>
    </row>
    <row r="491" spans="1:8" ht="15.75" customHeight="1" x14ac:dyDescent="0.25">
      <c r="A491" s="51">
        <v>3006</v>
      </c>
      <c r="B491" s="22" t="s">
        <v>599</v>
      </c>
      <c r="C491" s="90" t="s">
        <v>600</v>
      </c>
      <c r="D491" s="91"/>
      <c r="E491" s="42" t="s">
        <v>15</v>
      </c>
      <c r="F491" s="18" t="s">
        <v>5318</v>
      </c>
      <c r="G491" s="18" t="s">
        <v>5319</v>
      </c>
      <c r="H491" s="19">
        <v>118.99</v>
      </c>
    </row>
    <row r="492" spans="1:8" ht="16.5" customHeight="1" x14ac:dyDescent="0.25">
      <c r="A492" s="51">
        <v>2771</v>
      </c>
      <c r="B492" s="23" t="s">
        <v>601</v>
      </c>
      <c r="C492" s="90" t="s">
        <v>602</v>
      </c>
      <c r="D492" s="91"/>
      <c r="E492" s="42" t="s">
        <v>15</v>
      </c>
      <c r="F492" s="18" t="s">
        <v>5320</v>
      </c>
      <c r="G492" s="18" t="s">
        <v>5321</v>
      </c>
      <c r="H492" s="19">
        <v>210.06</v>
      </c>
    </row>
    <row r="493" spans="1:8" ht="16.5" customHeight="1" x14ac:dyDescent="0.25">
      <c r="A493" s="51">
        <v>2772</v>
      </c>
      <c r="B493" s="23" t="s">
        <v>603</v>
      </c>
      <c r="C493" s="90" t="s">
        <v>604</v>
      </c>
      <c r="D493" s="91"/>
      <c r="E493" s="42" t="s">
        <v>15</v>
      </c>
      <c r="F493" s="18" t="s">
        <v>5322</v>
      </c>
      <c r="G493" s="18" t="s">
        <v>5323</v>
      </c>
      <c r="H493" s="19">
        <v>210.06</v>
      </c>
    </row>
    <row r="494" spans="1:8" ht="16.5" customHeight="1" x14ac:dyDescent="0.25">
      <c r="A494" s="51">
        <v>3030</v>
      </c>
      <c r="B494" s="23" t="s">
        <v>605</v>
      </c>
      <c r="C494" s="90" t="s">
        <v>606</v>
      </c>
      <c r="D494" s="91"/>
      <c r="E494" s="42" t="s">
        <v>15</v>
      </c>
      <c r="F494" s="18" t="s">
        <v>5324</v>
      </c>
      <c r="G494" s="18" t="s">
        <v>5325</v>
      </c>
      <c r="H494" s="19">
        <v>423.4</v>
      </c>
    </row>
    <row r="495" spans="1:8" ht="15.75" customHeight="1" x14ac:dyDescent="0.25">
      <c r="A495" s="52">
        <v>3009</v>
      </c>
      <c r="B495" s="22" t="s">
        <v>607</v>
      </c>
      <c r="C495" s="90" t="s">
        <v>608</v>
      </c>
      <c r="D495" s="91"/>
      <c r="E495" s="42" t="s">
        <v>15</v>
      </c>
      <c r="F495" s="18" t="s">
        <v>5326</v>
      </c>
      <c r="G495" s="18" t="s">
        <v>5327</v>
      </c>
      <c r="H495" s="19">
        <v>197.34</v>
      </c>
    </row>
    <row r="496" spans="1:8" ht="15.75" customHeight="1" x14ac:dyDescent="0.25">
      <c r="A496" s="52">
        <v>3010</v>
      </c>
      <c r="B496" s="22" t="s">
        <v>609</v>
      </c>
      <c r="C496" s="90" t="s">
        <v>610</v>
      </c>
      <c r="D496" s="91"/>
      <c r="E496" s="42" t="s">
        <v>15</v>
      </c>
      <c r="F496" s="18" t="s">
        <v>5328</v>
      </c>
      <c r="G496" s="18" t="s">
        <v>5329</v>
      </c>
      <c r="H496" s="19">
        <v>204.31</v>
      </c>
    </row>
    <row r="497" spans="1:8" ht="15.75" customHeight="1" x14ac:dyDescent="0.25">
      <c r="A497" s="51">
        <v>3011</v>
      </c>
      <c r="B497" s="22" t="s">
        <v>611</v>
      </c>
      <c r="C497" s="90" t="s">
        <v>612</v>
      </c>
      <c r="D497" s="91"/>
      <c r="E497" s="42" t="s">
        <v>16</v>
      </c>
      <c r="F497" s="18" t="s">
        <v>5330</v>
      </c>
      <c r="G497" s="18" t="s">
        <v>5331</v>
      </c>
      <c r="H497" s="19">
        <v>217.43</v>
      </c>
    </row>
    <row r="498" spans="1:8" ht="15.75" customHeight="1" x14ac:dyDescent="0.25">
      <c r="A498" s="51">
        <v>3012</v>
      </c>
      <c r="B498" s="22" t="s">
        <v>613</v>
      </c>
      <c r="C498" s="90" t="s">
        <v>614</v>
      </c>
      <c r="D498" s="91"/>
      <c r="E498" s="42" t="s">
        <v>16</v>
      </c>
      <c r="F498" s="18" t="s">
        <v>5332</v>
      </c>
      <c r="G498" s="18" t="s">
        <v>5333</v>
      </c>
      <c r="H498" s="19">
        <v>217.43</v>
      </c>
    </row>
    <row r="499" spans="1:8" ht="16.5" customHeight="1" x14ac:dyDescent="0.25">
      <c r="A499" s="51">
        <v>3028</v>
      </c>
      <c r="B499" s="23" t="s">
        <v>615</v>
      </c>
      <c r="C499" s="90" t="s">
        <v>616</v>
      </c>
      <c r="D499" s="91"/>
      <c r="E499" s="42" t="s">
        <v>15</v>
      </c>
      <c r="F499" s="18" t="s">
        <v>5334</v>
      </c>
      <c r="G499" s="18" t="s">
        <v>5335</v>
      </c>
      <c r="H499" s="19">
        <v>390.85</v>
      </c>
    </row>
    <row r="500" spans="1:8" ht="15.75" customHeight="1" x14ac:dyDescent="0.25">
      <c r="A500" s="51">
        <v>3029</v>
      </c>
      <c r="B500" s="23" t="s">
        <v>617</v>
      </c>
      <c r="C500" s="90" t="s">
        <v>618</v>
      </c>
      <c r="D500" s="91"/>
      <c r="E500" s="42" t="s">
        <v>16</v>
      </c>
      <c r="F500" s="18" t="s">
        <v>5336</v>
      </c>
      <c r="G500" s="18" t="s">
        <v>5337</v>
      </c>
      <c r="H500" s="19">
        <v>460.39</v>
      </c>
    </row>
    <row r="501" spans="1:8" ht="15.75" customHeight="1" x14ac:dyDescent="0.25">
      <c r="A501" s="51">
        <v>3019</v>
      </c>
      <c r="B501" s="22" t="s">
        <v>619</v>
      </c>
      <c r="C501" s="90" t="s">
        <v>620</v>
      </c>
      <c r="D501" s="91"/>
      <c r="E501" s="42" t="s">
        <v>16</v>
      </c>
      <c r="F501" s="18" t="s">
        <v>5338</v>
      </c>
      <c r="G501" s="18" t="s">
        <v>5339</v>
      </c>
      <c r="H501" s="19">
        <v>613.98</v>
      </c>
    </row>
    <row r="502" spans="1:8" ht="15.75" customHeight="1" x14ac:dyDescent="0.25">
      <c r="A502" s="51">
        <v>3020</v>
      </c>
      <c r="B502" s="22" t="s">
        <v>621</v>
      </c>
      <c r="C502" s="90" t="s">
        <v>622</v>
      </c>
      <c r="D502" s="91"/>
      <c r="E502" s="42" t="s">
        <v>16</v>
      </c>
      <c r="F502" s="18" t="s">
        <v>5340</v>
      </c>
      <c r="G502" s="18" t="s">
        <v>5341</v>
      </c>
      <c r="H502" s="19">
        <v>1070.8499999999999</v>
      </c>
    </row>
    <row r="503" spans="1:8" ht="15.75" customHeight="1" x14ac:dyDescent="0.25">
      <c r="A503" s="51">
        <v>3021</v>
      </c>
      <c r="B503" s="22" t="s">
        <v>623</v>
      </c>
      <c r="C503" s="90" t="s">
        <v>624</v>
      </c>
      <c r="D503" s="91"/>
      <c r="E503" s="42" t="s">
        <v>16</v>
      </c>
      <c r="F503" s="18" t="s">
        <v>5342</v>
      </c>
      <c r="G503" s="18" t="s">
        <v>5343</v>
      </c>
      <c r="H503" s="19">
        <v>666.34</v>
      </c>
    </row>
    <row r="504" spans="1:8" ht="15.75" customHeight="1" x14ac:dyDescent="0.25">
      <c r="A504" s="51">
        <v>3022</v>
      </c>
      <c r="B504" s="22" t="s">
        <v>625</v>
      </c>
      <c r="C504" s="90" t="s">
        <v>626</v>
      </c>
      <c r="D504" s="91"/>
      <c r="E504" s="42" t="s">
        <v>16</v>
      </c>
      <c r="F504" s="18" t="s">
        <v>5344</v>
      </c>
      <c r="G504" s="18" t="s">
        <v>5345</v>
      </c>
      <c r="H504" s="19">
        <v>459.24</v>
      </c>
    </row>
    <row r="505" spans="1:8" ht="15.75" customHeight="1" x14ac:dyDescent="0.25">
      <c r="A505" s="51">
        <v>3018</v>
      </c>
      <c r="B505" s="22" t="s">
        <v>627</v>
      </c>
      <c r="C505" s="90" t="s">
        <v>628</v>
      </c>
      <c r="D505" s="91"/>
      <c r="E505" s="42" t="s">
        <v>16</v>
      </c>
      <c r="F505" s="18" t="s">
        <v>5346</v>
      </c>
      <c r="G505" s="18" t="s">
        <v>5347</v>
      </c>
      <c r="H505" s="19">
        <v>456.19</v>
      </c>
    </row>
    <row r="506" spans="1:8" ht="15.75" customHeight="1" x14ac:dyDescent="0.25">
      <c r="A506" s="51">
        <v>3023</v>
      </c>
      <c r="B506" s="22" t="s">
        <v>629</v>
      </c>
      <c r="C506" s="90" t="s">
        <v>630</v>
      </c>
      <c r="D506" s="91"/>
      <c r="E506" s="42" t="s">
        <v>16</v>
      </c>
      <c r="F506" s="18" t="s">
        <v>5348</v>
      </c>
      <c r="G506" s="18" t="s">
        <v>5349</v>
      </c>
      <c r="H506" s="19">
        <v>486.64</v>
      </c>
    </row>
    <row r="507" spans="1:8" ht="15.75" customHeight="1" x14ac:dyDescent="0.25">
      <c r="A507" s="51">
        <v>3024</v>
      </c>
      <c r="B507" s="22" t="s">
        <v>631</v>
      </c>
      <c r="C507" s="90" t="s">
        <v>632</v>
      </c>
      <c r="D507" s="91"/>
      <c r="E507" s="42" t="s">
        <v>16</v>
      </c>
      <c r="F507" s="18" t="s">
        <v>5350</v>
      </c>
      <c r="G507" s="18" t="s">
        <v>5351</v>
      </c>
      <c r="H507" s="19">
        <v>653.58000000000004</v>
      </c>
    </row>
    <row r="508" spans="1:8" ht="15.75" customHeight="1" x14ac:dyDescent="0.25">
      <c r="A508" s="51">
        <v>3025</v>
      </c>
      <c r="B508" s="22">
        <v>48653</v>
      </c>
      <c r="C508" s="90" t="s">
        <v>633</v>
      </c>
      <c r="D508" s="91"/>
      <c r="E508" s="42" t="s">
        <v>16</v>
      </c>
      <c r="F508" s="18" t="s">
        <v>5352</v>
      </c>
      <c r="G508" s="18" t="s">
        <v>5353</v>
      </c>
      <c r="H508" s="19">
        <v>1109.45</v>
      </c>
    </row>
    <row r="509" spans="1:8" ht="15.75" customHeight="1" x14ac:dyDescent="0.25">
      <c r="A509" s="51">
        <v>3026</v>
      </c>
      <c r="B509" s="22" t="s">
        <v>634</v>
      </c>
      <c r="C509" s="90" t="s">
        <v>635</v>
      </c>
      <c r="D509" s="91"/>
      <c r="E509" s="42" t="s">
        <v>16</v>
      </c>
      <c r="F509" s="18" t="s">
        <v>5354</v>
      </c>
      <c r="G509" s="18" t="s">
        <v>5355</v>
      </c>
      <c r="H509" s="19">
        <v>658.3</v>
      </c>
    </row>
    <row r="510" spans="1:8" ht="15.75" customHeight="1" x14ac:dyDescent="0.25">
      <c r="A510" s="51">
        <v>3027</v>
      </c>
      <c r="B510" s="22" t="s">
        <v>636</v>
      </c>
      <c r="C510" s="90" t="s">
        <v>637</v>
      </c>
      <c r="D510" s="91"/>
      <c r="E510" s="42" t="s">
        <v>16</v>
      </c>
      <c r="F510" s="18" t="s">
        <v>5356</v>
      </c>
      <c r="G510" s="18" t="s">
        <v>5357</v>
      </c>
      <c r="H510" s="19">
        <v>493.92</v>
      </c>
    </row>
    <row r="511" spans="1:8" ht="15.75" customHeight="1" x14ac:dyDescent="0.25">
      <c r="A511" s="51">
        <v>3013</v>
      </c>
      <c r="B511" s="22" t="s">
        <v>638</v>
      </c>
      <c r="C511" s="90" t="s">
        <v>639</v>
      </c>
      <c r="D511" s="91"/>
      <c r="E511" s="42" t="s">
        <v>16</v>
      </c>
      <c r="F511" s="18" t="s">
        <v>5358</v>
      </c>
      <c r="G511" s="18" t="s">
        <v>5359</v>
      </c>
      <c r="H511" s="19">
        <v>450.24</v>
      </c>
    </row>
    <row r="512" spans="1:8" ht="15.75" customHeight="1" x14ac:dyDescent="0.25">
      <c r="A512" s="51">
        <v>3016</v>
      </c>
      <c r="B512" s="22">
        <v>48578</v>
      </c>
      <c r="C512" s="90" t="s">
        <v>640</v>
      </c>
      <c r="D512" s="91"/>
      <c r="E512" s="42" t="s">
        <v>16</v>
      </c>
      <c r="F512" s="18" t="s">
        <v>5360</v>
      </c>
      <c r="G512" s="18" t="s">
        <v>5361</v>
      </c>
      <c r="H512" s="19">
        <v>650.24</v>
      </c>
    </row>
    <row r="513" spans="1:8" ht="15.75" customHeight="1" x14ac:dyDescent="0.25">
      <c r="A513" s="51">
        <v>3017</v>
      </c>
      <c r="B513" s="22" t="s">
        <v>641</v>
      </c>
      <c r="C513" s="90" t="s">
        <v>642</v>
      </c>
      <c r="D513" s="91"/>
      <c r="E513" s="42" t="s">
        <v>16</v>
      </c>
      <c r="F513" s="18" t="s">
        <v>5362</v>
      </c>
      <c r="G513" s="18" t="s">
        <v>5363</v>
      </c>
      <c r="H513" s="19">
        <v>456.1</v>
      </c>
    </row>
    <row r="514" spans="1:8" ht="15.75" customHeight="1" x14ac:dyDescent="0.25">
      <c r="A514" s="51">
        <v>3013</v>
      </c>
      <c r="B514" s="23" t="s">
        <v>638</v>
      </c>
      <c r="C514" s="90" t="s">
        <v>639</v>
      </c>
      <c r="D514" s="91"/>
      <c r="E514" s="42" t="s">
        <v>16</v>
      </c>
      <c r="F514" s="18" t="s">
        <v>5358</v>
      </c>
      <c r="G514" s="18" t="s">
        <v>5359</v>
      </c>
      <c r="H514" s="19">
        <v>450.24</v>
      </c>
    </row>
    <row r="515" spans="1:8" ht="15.75" customHeight="1" x14ac:dyDescent="0.25">
      <c r="A515" s="51">
        <v>3014</v>
      </c>
      <c r="B515" s="22" t="s">
        <v>643</v>
      </c>
      <c r="C515" s="90" t="s">
        <v>644</v>
      </c>
      <c r="D515" s="91"/>
      <c r="E515" s="42" t="s">
        <v>16</v>
      </c>
      <c r="F515" s="18" t="s">
        <v>5364</v>
      </c>
      <c r="G515" s="18" t="s">
        <v>5365</v>
      </c>
      <c r="H515" s="19">
        <v>620.15</v>
      </c>
    </row>
    <row r="516" spans="1:8" ht="15.75" customHeight="1" x14ac:dyDescent="0.25">
      <c r="A516" s="51">
        <v>3015</v>
      </c>
      <c r="B516" s="22" t="s">
        <v>645</v>
      </c>
      <c r="C516" s="90" t="s">
        <v>646</v>
      </c>
      <c r="D516" s="91"/>
      <c r="E516" s="42" t="s">
        <v>16</v>
      </c>
      <c r="F516" s="18" t="s">
        <v>5366</v>
      </c>
      <c r="G516" s="18" t="s">
        <v>5367</v>
      </c>
      <c r="H516" s="19">
        <v>1101.8900000000001</v>
      </c>
    </row>
    <row r="517" spans="1:8" ht="16.5" customHeight="1" x14ac:dyDescent="0.25">
      <c r="A517" s="51">
        <v>3662</v>
      </c>
      <c r="B517" s="23" t="s">
        <v>647</v>
      </c>
      <c r="C517" s="90" t="s">
        <v>648</v>
      </c>
      <c r="D517" s="91"/>
      <c r="E517" s="42" t="s">
        <v>15</v>
      </c>
      <c r="F517" s="18" t="s">
        <v>5368</v>
      </c>
      <c r="G517" s="18" t="s">
        <v>5369</v>
      </c>
      <c r="H517" s="19">
        <v>203.54</v>
      </c>
    </row>
    <row r="518" spans="1:8" ht="16.5" customHeight="1" x14ac:dyDescent="0.25">
      <c r="A518" s="51">
        <v>3032</v>
      </c>
      <c r="B518" s="22" t="s">
        <v>649</v>
      </c>
      <c r="C518" s="90" t="s">
        <v>650</v>
      </c>
      <c r="D518" s="91"/>
      <c r="E518" s="42" t="s">
        <v>23</v>
      </c>
      <c r="F518" s="18" t="s">
        <v>5370</v>
      </c>
      <c r="G518" s="18" t="s">
        <v>5371</v>
      </c>
      <c r="H518" s="19">
        <v>2677.24</v>
      </c>
    </row>
    <row r="519" spans="1:8" ht="16.5" customHeight="1" x14ac:dyDescent="0.25">
      <c r="A519" s="51">
        <v>3033</v>
      </c>
      <c r="B519" s="23" t="s">
        <v>651</v>
      </c>
      <c r="C519" s="90" t="s">
        <v>652</v>
      </c>
      <c r="D519" s="91"/>
      <c r="E519" s="42" t="s">
        <v>16</v>
      </c>
      <c r="F519" s="18" t="s">
        <v>5372</v>
      </c>
      <c r="G519" s="18" t="s">
        <v>5373</v>
      </c>
      <c r="H519" s="19">
        <v>1946.3</v>
      </c>
    </row>
    <row r="520" spans="1:8" ht="25.5" customHeight="1" x14ac:dyDescent="0.25">
      <c r="A520" s="51"/>
      <c r="B520" s="86" t="s">
        <v>653</v>
      </c>
      <c r="C520" s="87"/>
      <c r="D520" s="87"/>
      <c r="E520" s="87"/>
      <c r="F520" s="87"/>
      <c r="G520" s="87"/>
      <c r="H520" s="87"/>
    </row>
    <row r="521" spans="1:8" ht="15.75" customHeight="1" x14ac:dyDescent="0.25">
      <c r="A521" s="51">
        <v>2920</v>
      </c>
      <c r="B521" s="23" t="s">
        <v>654</v>
      </c>
      <c r="C521" s="90" t="s">
        <v>655</v>
      </c>
      <c r="D521" s="91"/>
      <c r="E521" s="42" t="s">
        <v>15</v>
      </c>
      <c r="F521" s="18" t="s">
        <v>5374</v>
      </c>
      <c r="G521" s="18" t="s">
        <v>5375</v>
      </c>
      <c r="H521" s="19">
        <v>34.979999999999997</v>
      </c>
    </row>
    <row r="522" spans="1:8" ht="15.75" customHeight="1" x14ac:dyDescent="0.25">
      <c r="A522" s="51">
        <v>2921</v>
      </c>
      <c r="B522" s="23" t="s">
        <v>656</v>
      </c>
      <c r="C522" s="90" t="s">
        <v>657</v>
      </c>
      <c r="D522" s="91"/>
      <c r="E522" s="42" t="s">
        <v>15</v>
      </c>
      <c r="F522" s="18" t="s">
        <v>5376</v>
      </c>
      <c r="G522" s="18" t="s">
        <v>5377</v>
      </c>
      <c r="H522" s="19">
        <v>34.979999999999997</v>
      </c>
    </row>
    <row r="523" spans="1:8" ht="15.75" customHeight="1" x14ac:dyDescent="0.25">
      <c r="A523" s="51">
        <v>2922</v>
      </c>
      <c r="B523" s="23" t="s">
        <v>658</v>
      </c>
      <c r="C523" s="90" t="s">
        <v>659</v>
      </c>
      <c r="D523" s="91"/>
      <c r="E523" s="42" t="s">
        <v>15</v>
      </c>
      <c r="F523" s="18" t="s">
        <v>5378</v>
      </c>
      <c r="G523" s="18" t="s">
        <v>5379</v>
      </c>
      <c r="H523" s="19">
        <v>34.979999999999997</v>
      </c>
    </row>
    <row r="524" spans="1:8" ht="15.75" customHeight="1" x14ac:dyDescent="0.25">
      <c r="A524" s="51">
        <v>3720</v>
      </c>
      <c r="B524" s="27">
        <v>55408</v>
      </c>
      <c r="C524" s="90" t="s">
        <v>660</v>
      </c>
      <c r="D524" s="91"/>
      <c r="E524" s="42" t="s">
        <v>15</v>
      </c>
      <c r="F524" s="18" t="s">
        <v>5380</v>
      </c>
      <c r="G524" s="18" t="s">
        <v>5381</v>
      </c>
      <c r="H524" s="19">
        <v>101.63</v>
      </c>
    </row>
    <row r="525" spans="1:8" ht="46.5" customHeight="1" x14ac:dyDescent="0.25">
      <c r="A525" s="51">
        <v>2923</v>
      </c>
      <c r="B525" s="23" t="s">
        <v>661</v>
      </c>
      <c r="C525" s="90" t="s">
        <v>3861</v>
      </c>
      <c r="D525" s="91"/>
      <c r="E525" s="42" t="s">
        <v>15</v>
      </c>
      <c r="F525" s="18" t="s">
        <v>5382</v>
      </c>
      <c r="G525" s="18" t="s">
        <v>5383</v>
      </c>
      <c r="H525" s="19">
        <v>37.020000000000003</v>
      </c>
    </row>
    <row r="526" spans="1:8" ht="46.5" customHeight="1" x14ac:dyDescent="0.25">
      <c r="A526" s="51">
        <v>3525</v>
      </c>
      <c r="B526" s="22" t="s">
        <v>662</v>
      </c>
      <c r="C526" s="90" t="s">
        <v>3862</v>
      </c>
      <c r="D526" s="91"/>
      <c r="E526" s="42" t="s">
        <v>15</v>
      </c>
      <c r="F526" s="18" t="s">
        <v>5384</v>
      </c>
      <c r="G526" s="18" t="s">
        <v>5385</v>
      </c>
      <c r="H526" s="19">
        <v>37.020000000000003</v>
      </c>
    </row>
    <row r="527" spans="1:8" ht="15.75" customHeight="1" x14ac:dyDescent="0.25">
      <c r="A527" s="51">
        <v>470</v>
      </c>
      <c r="B527" s="22" t="s">
        <v>663</v>
      </c>
      <c r="C527" s="90" t="s">
        <v>664</v>
      </c>
      <c r="D527" s="91"/>
      <c r="E527" s="42" t="s">
        <v>15</v>
      </c>
      <c r="F527" s="18" t="s">
        <v>5386</v>
      </c>
      <c r="G527" s="18" t="s">
        <v>5387</v>
      </c>
      <c r="H527" s="19">
        <v>106.27</v>
      </c>
    </row>
    <row r="528" spans="1:8" ht="16.5" customHeight="1" x14ac:dyDescent="0.25">
      <c r="A528" s="51">
        <v>1332</v>
      </c>
      <c r="B528" s="22" t="s">
        <v>665</v>
      </c>
      <c r="C528" s="90" t="s">
        <v>666</v>
      </c>
      <c r="D528" s="91"/>
      <c r="E528" s="42" t="s">
        <v>15</v>
      </c>
      <c r="F528" s="18" t="s">
        <v>5388</v>
      </c>
      <c r="G528" s="18" t="s">
        <v>5389</v>
      </c>
      <c r="H528" s="19">
        <v>114.63</v>
      </c>
    </row>
    <row r="529" spans="1:8" ht="16.5" customHeight="1" x14ac:dyDescent="0.25">
      <c r="A529" s="51">
        <v>1485</v>
      </c>
      <c r="B529" s="22" t="s">
        <v>667</v>
      </c>
      <c r="C529" s="90" t="s">
        <v>668</v>
      </c>
      <c r="D529" s="91"/>
      <c r="E529" s="42" t="s">
        <v>15</v>
      </c>
      <c r="F529" s="18" t="s">
        <v>5390</v>
      </c>
      <c r="G529" s="18" t="s">
        <v>5391</v>
      </c>
      <c r="H529" s="19">
        <v>84.52</v>
      </c>
    </row>
    <row r="530" spans="1:8" ht="16.5" customHeight="1" x14ac:dyDescent="0.25">
      <c r="A530" s="51">
        <v>1610</v>
      </c>
      <c r="B530" s="22" t="s">
        <v>669</v>
      </c>
      <c r="C530" s="90" t="s">
        <v>670</v>
      </c>
      <c r="D530" s="91"/>
      <c r="E530" s="42" t="s">
        <v>15</v>
      </c>
      <c r="F530" s="18" t="s">
        <v>5392</v>
      </c>
      <c r="G530" s="18" t="s">
        <v>5393</v>
      </c>
      <c r="H530" s="19">
        <v>112.09</v>
      </c>
    </row>
    <row r="531" spans="1:8" ht="16.5" customHeight="1" x14ac:dyDescent="0.25">
      <c r="A531" s="51">
        <v>1640</v>
      </c>
      <c r="B531" s="22" t="s">
        <v>671</v>
      </c>
      <c r="C531" s="90" t="s">
        <v>672</v>
      </c>
      <c r="D531" s="91"/>
      <c r="E531" s="42" t="s">
        <v>15</v>
      </c>
      <c r="F531" s="18" t="s">
        <v>5394</v>
      </c>
      <c r="G531" s="18" t="s">
        <v>5395</v>
      </c>
      <c r="H531" s="19">
        <v>112.09</v>
      </c>
    </row>
    <row r="532" spans="1:8" ht="15.75" customHeight="1" x14ac:dyDescent="0.25">
      <c r="A532" s="51">
        <v>1448</v>
      </c>
      <c r="B532" s="22" t="s">
        <v>673</v>
      </c>
      <c r="C532" s="90" t="s">
        <v>674</v>
      </c>
      <c r="D532" s="91"/>
      <c r="E532" s="42" t="s">
        <v>15</v>
      </c>
      <c r="F532" s="18" t="s">
        <v>5396</v>
      </c>
      <c r="G532" s="18" t="s">
        <v>5397</v>
      </c>
      <c r="H532" s="19">
        <v>102.3</v>
      </c>
    </row>
    <row r="533" spans="1:8" ht="31.5" customHeight="1" x14ac:dyDescent="0.25">
      <c r="A533" s="51">
        <v>3924</v>
      </c>
      <c r="B533" s="22" t="s">
        <v>675</v>
      </c>
      <c r="C533" s="90" t="s">
        <v>676</v>
      </c>
      <c r="D533" s="91"/>
      <c r="E533" s="42" t="s">
        <v>15</v>
      </c>
      <c r="F533" s="18" t="s">
        <v>5398</v>
      </c>
      <c r="G533" s="18" t="s">
        <v>5399</v>
      </c>
      <c r="H533" s="19">
        <v>116.58</v>
      </c>
    </row>
    <row r="534" spans="1:8" ht="16.5" customHeight="1" x14ac:dyDescent="0.25">
      <c r="A534" s="51">
        <v>1486</v>
      </c>
      <c r="B534" s="22" t="s">
        <v>677</v>
      </c>
      <c r="C534" s="90" t="s">
        <v>678</v>
      </c>
      <c r="D534" s="91"/>
      <c r="E534" s="42" t="s">
        <v>15</v>
      </c>
      <c r="F534" s="18" t="s">
        <v>5400</v>
      </c>
      <c r="G534" s="18" t="s">
        <v>5401</v>
      </c>
      <c r="H534" s="19">
        <v>83.71</v>
      </c>
    </row>
    <row r="535" spans="1:8" ht="16.5" customHeight="1" x14ac:dyDescent="0.25">
      <c r="A535" s="51">
        <v>1487</v>
      </c>
      <c r="B535" s="22" t="s">
        <v>679</v>
      </c>
      <c r="C535" s="90" t="s">
        <v>680</v>
      </c>
      <c r="D535" s="91"/>
      <c r="E535" s="42" t="s">
        <v>15</v>
      </c>
      <c r="F535" s="18" t="s">
        <v>5402</v>
      </c>
      <c r="G535" s="18" t="s">
        <v>5403</v>
      </c>
      <c r="H535" s="19">
        <v>83.71</v>
      </c>
    </row>
    <row r="536" spans="1:8" ht="16.5" customHeight="1" x14ac:dyDescent="0.25">
      <c r="A536" s="51">
        <v>1611</v>
      </c>
      <c r="B536" s="22" t="s">
        <v>681</v>
      </c>
      <c r="C536" s="90" t="s">
        <v>682</v>
      </c>
      <c r="D536" s="91"/>
      <c r="E536" s="42" t="s">
        <v>15</v>
      </c>
      <c r="F536" s="18" t="s">
        <v>5404</v>
      </c>
      <c r="G536" s="18" t="s">
        <v>5405</v>
      </c>
      <c r="H536" s="19">
        <v>112.09</v>
      </c>
    </row>
    <row r="537" spans="1:8" ht="16.5" customHeight="1" x14ac:dyDescent="0.25">
      <c r="A537" s="51">
        <v>1641</v>
      </c>
      <c r="B537" s="22" t="s">
        <v>683</v>
      </c>
      <c r="C537" s="90" t="s">
        <v>684</v>
      </c>
      <c r="D537" s="91"/>
      <c r="E537" s="42" t="s">
        <v>15</v>
      </c>
      <c r="F537" s="18" t="s">
        <v>5406</v>
      </c>
      <c r="G537" s="18" t="s">
        <v>5407</v>
      </c>
      <c r="H537" s="19">
        <v>112.09</v>
      </c>
    </row>
    <row r="538" spans="1:8" ht="16.5" customHeight="1" x14ac:dyDescent="0.25">
      <c r="A538" s="51">
        <v>471</v>
      </c>
      <c r="B538" s="22" t="s">
        <v>685</v>
      </c>
      <c r="C538" s="90" t="s">
        <v>686</v>
      </c>
      <c r="D538" s="91"/>
      <c r="E538" s="42" t="s">
        <v>15</v>
      </c>
      <c r="F538" s="18" t="s">
        <v>5408</v>
      </c>
      <c r="G538" s="18" t="s">
        <v>5409</v>
      </c>
      <c r="H538" s="19">
        <v>112.72</v>
      </c>
    </row>
    <row r="539" spans="1:8" ht="33" customHeight="1" x14ac:dyDescent="0.25">
      <c r="A539" s="51">
        <v>1333</v>
      </c>
      <c r="B539" s="22" t="s">
        <v>687</v>
      </c>
      <c r="C539" s="90" t="s">
        <v>3863</v>
      </c>
      <c r="D539" s="91"/>
      <c r="E539" s="42" t="s">
        <v>15</v>
      </c>
      <c r="F539" s="18" t="s">
        <v>5410</v>
      </c>
      <c r="G539" s="18" t="s">
        <v>5411</v>
      </c>
      <c r="H539" s="19">
        <v>366.21</v>
      </c>
    </row>
    <row r="540" spans="1:8" ht="46.5" customHeight="1" x14ac:dyDescent="0.25">
      <c r="A540" s="51">
        <v>4384</v>
      </c>
      <c r="B540" s="17" t="s">
        <v>3997</v>
      </c>
      <c r="C540" s="90" t="s">
        <v>3999</v>
      </c>
      <c r="D540" s="91"/>
      <c r="E540" s="42" t="s">
        <v>15</v>
      </c>
      <c r="F540" s="18" t="s">
        <v>5412</v>
      </c>
      <c r="G540" s="18" t="s">
        <v>5413</v>
      </c>
      <c r="H540" s="19">
        <v>343.2</v>
      </c>
    </row>
    <row r="541" spans="1:8" ht="47.25" customHeight="1" x14ac:dyDescent="0.25">
      <c r="A541" s="51">
        <v>4385</v>
      </c>
      <c r="B541" s="57" t="s">
        <v>3998</v>
      </c>
      <c r="C541" s="90" t="s">
        <v>4000</v>
      </c>
      <c r="D541" s="91"/>
      <c r="E541" s="42" t="s">
        <v>15</v>
      </c>
      <c r="F541" s="18" t="s">
        <v>5414</v>
      </c>
      <c r="G541" s="18" t="s">
        <v>5415</v>
      </c>
      <c r="H541" s="19">
        <v>315.20999999999998</v>
      </c>
    </row>
    <row r="542" spans="1:8" ht="29.25" customHeight="1" x14ac:dyDescent="0.25">
      <c r="A542" s="51">
        <v>3085</v>
      </c>
      <c r="B542" s="23" t="s">
        <v>688</v>
      </c>
      <c r="C542" s="90" t="s">
        <v>3864</v>
      </c>
      <c r="D542" s="91"/>
      <c r="E542" s="42" t="s">
        <v>15</v>
      </c>
      <c r="F542" s="18" t="s">
        <v>5416</v>
      </c>
      <c r="G542" s="18" t="s">
        <v>5417</v>
      </c>
      <c r="H542" s="19">
        <v>122.91</v>
      </c>
    </row>
    <row r="543" spans="1:8" ht="25.5" customHeight="1" x14ac:dyDescent="0.25">
      <c r="A543" s="51"/>
      <c r="B543" s="86" t="s">
        <v>4079</v>
      </c>
      <c r="C543" s="87"/>
      <c r="D543" s="87"/>
      <c r="E543" s="87"/>
      <c r="F543" s="87"/>
      <c r="G543" s="87"/>
      <c r="H543" s="87"/>
    </row>
    <row r="544" spans="1:8" ht="29.25" customHeight="1" x14ac:dyDescent="0.25">
      <c r="A544" s="51">
        <v>4369</v>
      </c>
      <c r="B544" s="47" t="s">
        <v>4002</v>
      </c>
      <c r="C544" s="90" t="s">
        <v>4059</v>
      </c>
      <c r="D544" s="91"/>
      <c r="E544" s="42" t="s">
        <v>15</v>
      </c>
      <c r="F544" s="18" t="s">
        <v>5418</v>
      </c>
      <c r="G544" s="18" t="s">
        <v>5419</v>
      </c>
      <c r="H544" s="19">
        <v>121.59</v>
      </c>
    </row>
    <row r="545" spans="1:8" ht="29.25" customHeight="1" x14ac:dyDescent="0.25">
      <c r="A545" s="51">
        <v>4370</v>
      </c>
      <c r="B545" s="47" t="s">
        <v>4003</v>
      </c>
      <c r="C545" s="90" t="s">
        <v>4060</v>
      </c>
      <c r="D545" s="91"/>
      <c r="E545" s="42" t="s">
        <v>15</v>
      </c>
      <c r="F545" s="18" t="s">
        <v>5420</v>
      </c>
      <c r="G545" s="18" t="s">
        <v>5421</v>
      </c>
      <c r="H545" s="19">
        <v>121.59</v>
      </c>
    </row>
    <row r="546" spans="1:8" ht="29.25" customHeight="1" x14ac:dyDescent="0.25">
      <c r="A546" s="51">
        <v>4371</v>
      </c>
      <c r="B546" s="47" t="s">
        <v>4004</v>
      </c>
      <c r="C546" s="90" t="s">
        <v>4061</v>
      </c>
      <c r="D546" s="91"/>
      <c r="E546" s="42" t="s">
        <v>15</v>
      </c>
      <c r="F546" s="18" t="s">
        <v>5422</v>
      </c>
      <c r="G546" s="18" t="s">
        <v>5423</v>
      </c>
      <c r="H546" s="19">
        <v>121.59</v>
      </c>
    </row>
    <row r="547" spans="1:8" ht="29.25" customHeight="1" x14ac:dyDescent="0.25">
      <c r="A547" s="51">
        <v>4372</v>
      </c>
      <c r="B547" s="47" t="s">
        <v>4005</v>
      </c>
      <c r="C547" s="90" t="s">
        <v>4062</v>
      </c>
      <c r="D547" s="91"/>
      <c r="E547" s="42" t="s">
        <v>15</v>
      </c>
      <c r="F547" s="18" t="s">
        <v>5424</v>
      </c>
      <c r="G547" s="18" t="s">
        <v>5425</v>
      </c>
      <c r="H547" s="19">
        <v>121.59</v>
      </c>
    </row>
    <row r="548" spans="1:8" ht="29.25" customHeight="1" x14ac:dyDescent="0.25">
      <c r="A548" s="51">
        <v>4373</v>
      </c>
      <c r="B548" s="47" t="s">
        <v>4006</v>
      </c>
      <c r="C548" s="90" t="s">
        <v>4063</v>
      </c>
      <c r="D548" s="91"/>
      <c r="E548" s="42" t="s">
        <v>15</v>
      </c>
      <c r="F548" s="18" t="s">
        <v>5426</v>
      </c>
      <c r="G548" s="18" t="s">
        <v>5427</v>
      </c>
      <c r="H548" s="19">
        <v>121.59</v>
      </c>
    </row>
    <row r="549" spans="1:8" ht="29.25" customHeight="1" x14ac:dyDescent="0.25">
      <c r="A549" s="51">
        <v>4374</v>
      </c>
      <c r="B549" s="47" t="s">
        <v>4007</v>
      </c>
      <c r="C549" s="90" t="s">
        <v>4064</v>
      </c>
      <c r="D549" s="91"/>
      <c r="E549" s="42" t="s">
        <v>15</v>
      </c>
      <c r="F549" s="18" t="s">
        <v>5428</v>
      </c>
      <c r="G549" s="18" t="s">
        <v>5429</v>
      </c>
      <c r="H549" s="19">
        <v>121.59</v>
      </c>
    </row>
    <row r="550" spans="1:8" ht="61.5" customHeight="1" x14ac:dyDescent="0.25">
      <c r="A550" s="51">
        <v>4388</v>
      </c>
      <c r="B550" s="57" t="s">
        <v>4008</v>
      </c>
      <c r="C550" s="90" t="s">
        <v>4065</v>
      </c>
      <c r="D550" s="91"/>
      <c r="E550" s="42" t="s">
        <v>15</v>
      </c>
      <c r="F550" s="18" t="s">
        <v>5430</v>
      </c>
      <c r="G550" s="18" t="s">
        <v>5431</v>
      </c>
      <c r="H550" s="19">
        <v>121.59</v>
      </c>
    </row>
    <row r="551" spans="1:8" ht="20.25" customHeight="1" x14ac:dyDescent="0.25">
      <c r="A551" s="56">
        <v>4386</v>
      </c>
      <c r="B551" s="58" t="s">
        <v>4016</v>
      </c>
      <c r="C551" s="103" t="s">
        <v>4098</v>
      </c>
      <c r="D551" s="104"/>
      <c r="E551" s="59"/>
      <c r="F551" s="60"/>
      <c r="G551" s="60"/>
      <c r="H551" s="19">
        <v>129.03</v>
      </c>
    </row>
    <row r="552" spans="1:8" ht="20.25" customHeight="1" x14ac:dyDescent="0.25">
      <c r="A552" s="56">
        <v>4387</v>
      </c>
      <c r="B552" s="57" t="s">
        <v>4027</v>
      </c>
      <c r="C552" s="103" t="s">
        <v>4099</v>
      </c>
      <c r="D552" s="104" t="s">
        <v>4017</v>
      </c>
      <c r="E552" s="59"/>
      <c r="F552" s="60"/>
      <c r="G552" s="60"/>
      <c r="H552" s="19">
        <v>129.03</v>
      </c>
    </row>
    <row r="553" spans="1:8" ht="25.5" customHeight="1" x14ac:dyDescent="0.25">
      <c r="A553" s="51"/>
      <c r="B553" s="86" t="s">
        <v>689</v>
      </c>
      <c r="C553" s="87"/>
      <c r="D553" s="87"/>
      <c r="E553" s="87"/>
      <c r="F553" s="87"/>
      <c r="G553" s="87"/>
      <c r="H553" s="87"/>
    </row>
    <row r="554" spans="1:8" ht="15.75" customHeight="1" x14ac:dyDescent="0.25">
      <c r="A554" s="51">
        <v>1915</v>
      </c>
      <c r="B554" s="23" t="s">
        <v>690</v>
      </c>
      <c r="C554" s="90" t="s">
        <v>691</v>
      </c>
      <c r="D554" s="91"/>
      <c r="E554" s="42" t="s">
        <v>16</v>
      </c>
      <c r="F554" s="18" t="s">
        <v>5432</v>
      </c>
      <c r="G554" s="18" t="s">
        <v>5433</v>
      </c>
      <c r="H554" s="19">
        <v>75.94</v>
      </c>
    </row>
    <row r="555" spans="1:8" ht="15.75" customHeight="1" x14ac:dyDescent="0.25">
      <c r="A555" s="51">
        <v>1916</v>
      </c>
      <c r="B555" s="23" t="s">
        <v>692</v>
      </c>
      <c r="C555" s="90" t="s">
        <v>693</v>
      </c>
      <c r="D555" s="91"/>
      <c r="E555" s="42" t="s">
        <v>16</v>
      </c>
      <c r="F555" s="18" t="s">
        <v>5434</v>
      </c>
      <c r="G555" s="18" t="s">
        <v>5435</v>
      </c>
      <c r="H555" s="19">
        <v>75.94</v>
      </c>
    </row>
    <row r="556" spans="1:8" ht="15.75" customHeight="1" x14ac:dyDescent="0.25">
      <c r="A556" s="51">
        <v>1917</v>
      </c>
      <c r="B556" s="23" t="s">
        <v>694</v>
      </c>
      <c r="C556" s="90" t="s">
        <v>695</v>
      </c>
      <c r="D556" s="91"/>
      <c r="E556" s="42" t="s">
        <v>16</v>
      </c>
      <c r="F556" s="18" t="s">
        <v>5436</v>
      </c>
      <c r="G556" s="18" t="s">
        <v>5437</v>
      </c>
      <c r="H556" s="19">
        <v>75.94</v>
      </c>
    </row>
    <row r="557" spans="1:8" ht="15.75" customHeight="1" x14ac:dyDescent="0.25">
      <c r="A557" s="51">
        <v>1918</v>
      </c>
      <c r="B557" s="23" t="s">
        <v>696</v>
      </c>
      <c r="C557" s="90" t="s">
        <v>697</v>
      </c>
      <c r="D557" s="91"/>
      <c r="E557" s="42" t="s">
        <v>16</v>
      </c>
      <c r="F557" s="18" t="s">
        <v>5438</v>
      </c>
      <c r="G557" s="18" t="s">
        <v>5439</v>
      </c>
      <c r="H557" s="19">
        <v>75.94</v>
      </c>
    </row>
    <row r="558" spans="1:8" ht="15.75" customHeight="1" x14ac:dyDescent="0.25">
      <c r="A558" s="51">
        <v>3721</v>
      </c>
      <c r="B558" s="27">
        <v>55415</v>
      </c>
      <c r="C558" s="90" t="s">
        <v>698</v>
      </c>
      <c r="D558" s="91"/>
      <c r="E558" s="42" t="s">
        <v>16</v>
      </c>
      <c r="F558" s="18" t="s">
        <v>5440</v>
      </c>
      <c r="G558" s="18" t="s">
        <v>5441</v>
      </c>
      <c r="H558" s="19">
        <v>80.510000000000005</v>
      </c>
    </row>
    <row r="559" spans="1:8" ht="15.75" customHeight="1" x14ac:dyDescent="0.25">
      <c r="A559" s="51">
        <v>3722</v>
      </c>
      <c r="B559" s="27">
        <v>55422</v>
      </c>
      <c r="C559" s="90" t="s">
        <v>699</v>
      </c>
      <c r="D559" s="91"/>
      <c r="E559" s="42" t="s">
        <v>16</v>
      </c>
      <c r="F559" s="18" t="s">
        <v>5442</v>
      </c>
      <c r="G559" s="18" t="s">
        <v>5443</v>
      </c>
      <c r="H559" s="19">
        <v>80.510000000000005</v>
      </c>
    </row>
    <row r="560" spans="1:8" ht="15.75" customHeight="1" x14ac:dyDescent="0.25">
      <c r="A560" s="51">
        <v>3723</v>
      </c>
      <c r="B560" s="27">
        <v>55439</v>
      </c>
      <c r="C560" s="90" t="s">
        <v>700</v>
      </c>
      <c r="D560" s="91"/>
      <c r="E560" s="42" t="s">
        <v>16</v>
      </c>
      <c r="F560" s="18" t="s">
        <v>5444</v>
      </c>
      <c r="G560" s="18" t="s">
        <v>5445</v>
      </c>
      <c r="H560" s="19">
        <v>80.510000000000005</v>
      </c>
    </row>
    <row r="561" spans="1:8" ht="15.75" customHeight="1" x14ac:dyDescent="0.25">
      <c r="A561" s="51">
        <v>3724</v>
      </c>
      <c r="B561" s="27">
        <v>55446</v>
      </c>
      <c r="C561" s="90" t="s">
        <v>701</v>
      </c>
      <c r="D561" s="91"/>
      <c r="E561" s="42" t="s">
        <v>16</v>
      </c>
      <c r="F561" s="18" t="s">
        <v>5446</v>
      </c>
      <c r="G561" s="18" t="s">
        <v>5447</v>
      </c>
      <c r="H561" s="19">
        <v>80.510000000000005</v>
      </c>
    </row>
    <row r="562" spans="1:8" ht="15.75" customHeight="1" x14ac:dyDescent="0.25">
      <c r="A562" s="51">
        <v>3832</v>
      </c>
      <c r="B562" s="22" t="s">
        <v>702</v>
      </c>
      <c r="C562" s="90" t="s">
        <v>703</v>
      </c>
      <c r="D562" s="91"/>
      <c r="E562" s="42" t="s">
        <v>16</v>
      </c>
      <c r="F562" s="18" t="s">
        <v>5448</v>
      </c>
      <c r="G562" s="18" t="s">
        <v>5449</v>
      </c>
      <c r="H562" s="19">
        <v>159.6</v>
      </c>
    </row>
    <row r="563" spans="1:8" ht="15.75" customHeight="1" x14ac:dyDescent="0.25">
      <c r="A563" s="51">
        <v>3833</v>
      </c>
      <c r="B563" s="22" t="s">
        <v>704</v>
      </c>
      <c r="C563" s="90" t="s">
        <v>705</v>
      </c>
      <c r="D563" s="91"/>
      <c r="E563" s="42" t="s">
        <v>16</v>
      </c>
      <c r="F563" s="18" t="s">
        <v>5450</v>
      </c>
      <c r="G563" s="18" t="s">
        <v>5451</v>
      </c>
      <c r="H563" s="19">
        <v>159.6</v>
      </c>
    </row>
    <row r="564" spans="1:8" ht="15.75" customHeight="1" x14ac:dyDescent="0.25">
      <c r="A564" s="51">
        <v>3834</v>
      </c>
      <c r="B564" s="22" t="s">
        <v>706</v>
      </c>
      <c r="C564" s="90" t="s">
        <v>707</v>
      </c>
      <c r="D564" s="91"/>
      <c r="E564" s="42" t="s">
        <v>16</v>
      </c>
      <c r="F564" s="18" t="s">
        <v>5452</v>
      </c>
      <c r="G564" s="18" t="s">
        <v>5453</v>
      </c>
      <c r="H564" s="19">
        <v>80.510000000000005</v>
      </c>
    </row>
    <row r="565" spans="1:8" ht="15.75" customHeight="1" x14ac:dyDescent="0.25">
      <c r="A565" s="51">
        <v>3835</v>
      </c>
      <c r="B565" s="22" t="s">
        <v>708</v>
      </c>
      <c r="C565" s="90" t="s">
        <v>709</v>
      </c>
      <c r="D565" s="91"/>
      <c r="E565" s="42" t="s">
        <v>16</v>
      </c>
      <c r="F565" s="18" t="s">
        <v>5454</v>
      </c>
      <c r="G565" s="18" t="s">
        <v>5455</v>
      </c>
      <c r="H565" s="19">
        <v>159.6</v>
      </c>
    </row>
    <row r="566" spans="1:8" ht="46.5" customHeight="1" x14ac:dyDescent="0.25">
      <c r="A566" s="51">
        <v>2912</v>
      </c>
      <c r="B566" s="23" t="s">
        <v>710</v>
      </c>
      <c r="C566" s="90" t="s">
        <v>3865</v>
      </c>
      <c r="D566" s="91"/>
      <c r="E566" s="42" t="s">
        <v>16</v>
      </c>
      <c r="F566" s="18" t="s">
        <v>5456</v>
      </c>
      <c r="G566" s="18" t="s">
        <v>5457</v>
      </c>
      <c r="H566" s="19">
        <v>80.34</v>
      </c>
    </row>
    <row r="567" spans="1:8" ht="25.5" customHeight="1" x14ac:dyDescent="0.25">
      <c r="A567" s="51"/>
      <c r="B567" s="86" t="s">
        <v>711</v>
      </c>
      <c r="C567" s="87"/>
      <c r="D567" s="87"/>
      <c r="E567" s="87"/>
      <c r="F567" s="87"/>
      <c r="G567" s="87"/>
      <c r="H567" s="87"/>
    </row>
    <row r="568" spans="1:8" ht="17.25" customHeight="1" x14ac:dyDescent="0.25">
      <c r="A568" s="51">
        <v>2112</v>
      </c>
      <c r="B568" s="23" t="s">
        <v>712</v>
      </c>
      <c r="C568" s="90" t="s">
        <v>713</v>
      </c>
      <c r="D568" s="91"/>
      <c r="E568" s="42" t="s">
        <v>16</v>
      </c>
      <c r="F568" s="18" t="s">
        <v>5458</v>
      </c>
      <c r="G568" s="18" t="s">
        <v>5459</v>
      </c>
      <c r="H568" s="19">
        <v>316.08999999999997</v>
      </c>
    </row>
    <row r="569" spans="1:8" ht="17.25" customHeight="1" x14ac:dyDescent="0.25">
      <c r="A569" s="51">
        <v>2113</v>
      </c>
      <c r="B569" s="23" t="s">
        <v>714</v>
      </c>
      <c r="C569" s="90" t="s">
        <v>715</v>
      </c>
      <c r="D569" s="91"/>
      <c r="E569" s="42" t="s">
        <v>16</v>
      </c>
      <c r="F569" s="18" t="s">
        <v>5460</v>
      </c>
      <c r="G569" s="18" t="s">
        <v>5461</v>
      </c>
      <c r="H569" s="19">
        <v>316.08999999999997</v>
      </c>
    </row>
    <row r="570" spans="1:8" ht="17.25" customHeight="1" x14ac:dyDescent="0.25">
      <c r="A570" s="51">
        <v>2114</v>
      </c>
      <c r="B570" s="23" t="s">
        <v>716</v>
      </c>
      <c r="C570" s="90" t="s">
        <v>3763</v>
      </c>
      <c r="D570" s="91"/>
      <c r="E570" s="42" t="s">
        <v>16</v>
      </c>
      <c r="F570" s="18" t="s">
        <v>5462</v>
      </c>
      <c r="G570" s="18" t="s">
        <v>5463</v>
      </c>
      <c r="H570" s="19">
        <v>316.08999999999997</v>
      </c>
    </row>
    <row r="571" spans="1:8" ht="17.25" customHeight="1" x14ac:dyDescent="0.25">
      <c r="A571" s="51">
        <v>3558</v>
      </c>
      <c r="B571" s="23" t="s">
        <v>717</v>
      </c>
      <c r="C571" s="90" t="s">
        <v>718</v>
      </c>
      <c r="D571" s="91"/>
      <c r="E571" s="42" t="s">
        <v>16</v>
      </c>
      <c r="F571" s="18" t="s">
        <v>5464</v>
      </c>
      <c r="G571" s="18" t="s">
        <v>5465</v>
      </c>
      <c r="H571" s="19">
        <v>453.51</v>
      </c>
    </row>
    <row r="572" spans="1:8" ht="17.25" customHeight="1" x14ac:dyDescent="0.25">
      <c r="A572" s="51">
        <v>3559</v>
      </c>
      <c r="B572" s="23" t="s">
        <v>719</v>
      </c>
      <c r="C572" s="90" t="s">
        <v>720</v>
      </c>
      <c r="D572" s="91"/>
      <c r="E572" s="42" t="s">
        <v>16</v>
      </c>
      <c r="F572" s="18" t="s">
        <v>5466</v>
      </c>
      <c r="G572" s="18" t="s">
        <v>5467</v>
      </c>
      <c r="H572" s="19">
        <v>453.51</v>
      </c>
    </row>
    <row r="573" spans="1:8" ht="17.25" customHeight="1" x14ac:dyDescent="0.25">
      <c r="A573" s="51">
        <v>3560</v>
      </c>
      <c r="B573" s="23" t="s">
        <v>721</v>
      </c>
      <c r="C573" s="90" t="s">
        <v>3764</v>
      </c>
      <c r="D573" s="91"/>
      <c r="E573" s="42" t="s">
        <v>16</v>
      </c>
      <c r="F573" s="18" t="s">
        <v>5468</v>
      </c>
      <c r="G573" s="18" t="s">
        <v>5469</v>
      </c>
      <c r="H573" s="19">
        <v>453.51</v>
      </c>
    </row>
    <row r="574" spans="1:8" ht="25.5" customHeight="1" x14ac:dyDescent="0.25">
      <c r="A574" s="51"/>
      <c r="B574" s="86" t="s">
        <v>722</v>
      </c>
      <c r="C574" s="87"/>
      <c r="D574" s="87"/>
      <c r="E574" s="87"/>
      <c r="F574" s="87"/>
      <c r="G574" s="87"/>
      <c r="H574" s="87"/>
    </row>
    <row r="575" spans="1:8" ht="15.75" customHeight="1" x14ac:dyDescent="0.25">
      <c r="A575" s="51">
        <v>1374</v>
      </c>
      <c r="B575" s="22" t="s">
        <v>723</v>
      </c>
      <c r="C575" s="90" t="s">
        <v>724</v>
      </c>
      <c r="D575" s="91"/>
      <c r="E575" s="42" t="s">
        <v>15</v>
      </c>
      <c r="F575" s="18" t="s">
        <v>5470</v>
      </c>
      <c r="G575" s="18" t="s">
        <v>5471</v>
      </c>
      <c r="H575" s="19">
        <v>113.32</v>
      </c>
    </row>
    <row r="576" spans="1:8" ht="15.75" customHeight="1" x14ac:dyDescent="0.25">
      <c r="A576" s="51">
        <v>1375</v>
      </c>
      <c r="B576" s="22" t="s">
        <v>725</v>
      </c>
      <c r="C576" s="90" t="s">
        <v>726</v>
      </c>
      <c r="D576" s="91"/>
      <c r="E576" s="42" t="s">
        <v>15</v>
      </c>
      <c r="F576" s="18" t="s">
        <v>5472</v>
      </c>
      <c r="G576" s="18" t="s">
        <v>5473</v>
      </c>
      <c r="H576" s="19">
        <v>113.32</v>
      </c>
    </row>
    <row r="577" spans="1:8" ht="15.75" customHeight="1" x14ac:dyDescent="0.25">
      <c r="A577" s="51">
        <v>1376</v>
      </c>
      <c r="B577" s="22" t="s">
        <v>727</v>
      </c>
      <c r="C577" s="90" t="s">
        <v>728</v>
      </c>
      <c r="D577" s="91"/>
      <c r="E577" s="42" t="s">
        <v>15</v>
      </c>
      <c r="F577" s="18" t="s">
        <v>5474</v>
      </c>
      <c r="G577" s="18" t="s">
        <v>5475</v>
      </c>
      <c r="H577" s="19">
        <v>113.32</v>
      </c>
    </row>
    <row r="578" spans="1:8" ht="15.75" customHeight="1" x14ac:dyDescent="0.25">
      <c r="A578" s="51">
        <v>1377</v>
      </c>
      <c r="B578" s="22" t="s">
        <v>729</v>
      </c>
      <c r="C578" s="90" t="s">
        <v>730</v>
      </c>
      <c r="D578" s="91"/>
      <c r="E578" s="42" t="s">
        <v>15</v>
      </c>
      <c r="F578" s="18" t="s">
        <v>5476</v>
      </c>
      <c r="G578" s="18" t="s">
        <v>5477</v>
      </c>
      <c r="H578" s="19">
        <v>113.32</v>
      </c>
    </row>
    <row r="579" spans="1:8" ht="15.75" customHeight="1" x14ac:dyDescent="0.25">
      <c r="A579" s="51">
        <v>1378</v>
      </c>
      <c r="B579" s="22" t="s">
        <v>731</v>
      </c>
      <c r="C579" s="90" t="s">
        <v>732</v>
      </c>
      <c r="D579" s="91"/>
      <c r="E579" s="42" t="s">
        <v>15</v>
      </c>
      <c r="F579" s="18" t="s">
        <v>5478</v>
      </c>
      <c r="G579" s="18" t="s">
        <v>5479</v>
      </c>
      <c r="H579" s="19">
        <v>113.32</v>
      </c>
    </row>
    <row r="580" spans="1:8" ht="15.75" customHeight="1" x14ac:dyDescent="0.25">
      <c r="A580" s="51">
        <v>1440</v>
      </c>
      <c r="B580" s="22" t="s">
        <v>733</v>
      </c>
      <c r="C580" s="90" t="s">
        <v>3765</v>
      </c>
      <c r="D580" s="91"/>
      <c r="E580" s="42" t="s">
        <v>15</v>
      </c>
      <c r="F580" s="18" t="s">
        <v>5480</v>
      </c>
      <c r="G580" s="18" t="s">
        <v>5481</v>
      </c>
      <c r="H580" s="19">
        <v>113.32</v>
      </c>
    </row>
    <row r="581" spans="1:8" ht="15.75" customHeight="1" x14ac:dyDescent="0.25">
      <c r="A581" s="51">
        <v>1379</v>
      </c>
      <c r="B581" s="22" t="s">
        <v>734</v>
      </c>
      <c r="C581" s="90" t="s">
        <v>735</v>
      </c>
      <c r="D581" s="91"/>
      <c r="E581" s="42" t="s">
        <v>15</v>
      </c>
      <c r="F581" s="18" t="s">
        <v>5482</v>
      </c>
      <c r="G581" s="18" t="s">
        <v>5483</v>
      </c>
      <c r="H581" s="19">
        <v>124.33</v>
      </c>
    </row>
    <row r="582" spans="1:8" ht="15.75" customHeight="1" x14ac:dyDescent="0.25">
      <c r="A582" s="51">
        <v>1507</v>
      </c>
      <c r="B582" s="22" t="s">
        <v>736</v>
      </c>
      <c r="C582" s="90" t="s">
        <v>737</v>
      </c>
      <c r="D582" s="91"/>
      <c r="E582" s="42" t="s">
        <v>15</v>
      </c>
      <c r="F582" s="18" t="s">
        <v>5484</v>
      </c>
      <c r="G582" s="18" t="s">
        <v>5485</v>
      </c>
      <c r="H582" s="19">
        <v>153.74</v>
      </c>
    </row>
    <row r="583" spans="1:8" ht="15.75" customHeight="1" x14ac:dyDescent="0.25">
      <c r="A583" s="51">
        <v>1508</v>
      </c>
      <c r="B583" s="22" t="s">
        <v>738</v>
      </c>
      <c r="C583" s="90" t="s">
        <v>739</v>
      </c>
      <c r="D583" s="91"/>
      <c r="E583" s="42" t="s">
        <v>15</v>
      </c>
      <c r="F583" s="18" t="s">
        <v>5486</v>
      </c>
      <c r="G583" s="18" t="s">
        <v>5487</v>
      </c>
      <c r="H583" s="19">
        <v>153.74</v>
      </c>
    </row>
    <row r="584" spans="1:8" ht="15.75" customHeight="1" x14ac:dyDescent="0.25">
      <c r="A584" s="51">
        <v>1509</v>
      </c>
      <c r="B584" s="22" t="s">
        <v>740</v>
      </c>
      <c r="C584" s="90" t="s">
        <v>741</v>
      </c>
      <c r="D584" s="91"/>
      <c r="E584" s="42" t="s">
        <v>15</v>
      </c>
      <c r="F584" s="18" t="s">
        <v>5488</v>
      </c>
      <c r="G584" s="18" t="s">
        <v>5489</v>
      </c>
      <c r="H584" s="19">
        <v>153.74</v>
      </c>
    </row>
    <row r="585" spans="1:8" ht="15.75" customHeight="1" x14ac:dyDescent="0.25">
      <c r="A585" s="51">
        <v>1510</v>
      </c>
      <c r="B585" s="22" t="s">
        <v>742</v>
      </c>
      <c r="C585" s="90" t="s">
        <v>743</v>
      </c>
      <c r="D585" s="91"/>
      <c r="E585" s="42" t="s">
        <v>15</v>
      </c>
      <c r="F585" s="18" t="s">
        <v>5490</v>
      </c>
      <c r="G585" s="18" t="s">
        <v>5491</v>
      </c>
      <c r="H585" s="19">
        <v>153.74</v>
      </c>
    </row>
    <row r="586" spans="1:8" ht="15.75" customHeight="1" x14ac:dyDescent="0.25">
      <c r="A586" s="51">
        <v>1511</v>
      </c>
      <c r="B586" s="22" t="s">
        <v>744</v>
      </c>
      <c r="C586" s="90" t="s">
        <v>745</v>
      </c>
      <c r="D586" s="91"/>
      <c r="E586" s="42" t="s">
        <v>15</v>
      </c>
      <c r="F586" s="18" t="s">
        <v>5492</v>
      </c>
      <c r="G586" s="18" t="s">
        <v>5493</v>
      </c>
      <c r="H586" s="19">
        <v>153.74</v>
      </c>
    </row>
    <row r="587" spans="1:8" ht="15.75" customHeight="1" x14ac:dyDescent="0.25">
      <c r="A587" s="51">
        <v>1540</v>
      </c>
      <c r="B587" s="22" t="s">
        <v>746</v>
      </c>
      <c r="C587" s="90" t="s">
        <v>747</v>
      </c>
      <c r="D587" s="91"/>
      <c r="E587" s="42" t="s">
        <v>15</v>
      </c>
      <c r="F587" s="18" t="s">
        <v>5494</v>
      </c>
      <c r="G587" s="18" t="s">
        <v>5495</v>
      </c>
      <c r="H587" s="19">
        <v>185.47</v>
      </c>
    </row>
    <row r="588" spans="1:8" ht="15.75" customHeight="1" x14ac:dyDescent="0.25">
      <c r="A588" s="51">
        <v>1541</v>
      </c>
      <c r="B588" s="22" t="s">
        <v>748</v>
      </c>
      <c r="C588" s="90" t="s">
        <v>749</v>
      </c>
      <c r="D588" s="91"/>
      <c r="E588" s="42" t="s">
        <v>15</v>
      </c>
      <c r="F588" s="18" t="s">
        <v>5496</v>
      </c>
      <c r="G588" s="18" t="s">
        <v>5497</v>
      </c>
      <c r="H588" s="19">
        <v>185.47</v>
      </c>
    </row>
    <row r="589" spans="1:8" ht="15.75" customHeight="1" x14ac:dyDescent="0.25">
      <c r="A589" s="51">
        <v>1542</v>
      </c>
      <c r="B589" s="22" t="s">
        <v>750</v>
      </c>
      <c r="C589" s="90" t="s">
        <v>751</v>
      </c>
      <c r="D589" s="91"/>
      <c r="E589" s="42" t="s">
        <v>15</v>
      </c>
      <c r="F589" s="18" t="s">
        <v>5498</v>
      </c>
      <c r="G589" s="18" t="s">
        <v>5499</v>
      </c>
      <c r="H589" s="19">
        <v>185.47</v>
      </c>
    </row>
    <row r="590" spans="1:8" ht="15.75" customHeight="1" x14ac:dyDescent="0.25">
      <c r="A590" s="51">
        <v>1543</v>
      </c>
      <c r="B590" s="22" t="s">
        <v>752</v>
      </c>
      <c r="C590" s="90" t="s">
        <v>753</v>
      </c>
      <c r="D590" s="91"/>
      <c r="E590" s="42" t="s">
        <v>15</v>
      </c>
      <c r="F590" s="18" t="s">
        <v>5500</v>
      </c>
      <c r="G590" s="18" t="s">
        <v>5501</v>
      </c>
      <c r="H590" s="19">
        <v>185.47</v>
      </c>
    </row>
    <row r="591" spans="1:8" ht="15.75" customHeight="1" x14ac:dyDescent="0.25">
      <c r="A591" s="51">
        <v>1544</v>
      </c>
      <c r="B591" s="22" t="s">
        <v>754</v>
      </c>
      <c r="C591" s="90" t="s">
        <v>755</v>
      </c>
      <c r="D591" s="91"/>
      <c r="E591" s="42" t="s">
        <v>15</v>
      </c>
      <c r="F591" s="18" t="s">
        <v>5502</v>
      </c>
      <c r="G591" s="18" t="s">
        <v>5503</v>
      </c>
      <c r="H591" s="19">
        <v>185.47</v>
      </c>
    </row>
    <row r="592" spans="1:8" ht="46.5" customHeight="1" x14ac:dyDescent="0.25">
      <c r="A592" s="51">
        <v>3123</v>
      </c>
      <c r="B592" s="23" t="s">
        <v>756</v>
      </c>
      <c r="C592" s="90" t="s">
        <v>3866</v>
      </c>
      <c r="D592" s="91"/>
      <c r="E592" s="42" t="s">
        <v>15</v>
      </c>
      <c r="F592" s="18" t="s">
        <v>5504</v>
      </c>
      <c r="G592" s="18" t="s">
        <v>5505</v>
      </c>
      <c r="H592" s="19">
        <v>117.66</v>
      </c>
    </row>
    <row r="593" spans="1:8" ht="46.5" customHeight="1" x14ac:dyDescent="0.25">
      <c r="A593" s="51">
        <v>3125</v>
      </c>
      <c r="B593" s="23" t="s">
        <v>757</v>
      </c>
      <c r="C593" s="90" t="s">
        <v>3867</v>
      </c>
      <c r="D593" s="91"/>
      <c r="E593" s="42" t="s">
        <v>15</v>
      </c>
      <c r="F593" s="18" t="s">
        <v>5506</v>
      </c>
      <c r="G593" s="18" t="s">
        <v>5507</v>
      </c>
      <c r="H593" s="19">
        <v>117.66</v>
      </c>
    </row>
    <row r="594" spans="1:8" ht="25.5" customHeight="1" x14ac:dyDescent="0.25">
      <c r="A594" s="52"/>
      <c r="B594" s="86" t="s">
        <v>758</v>
      </c>
      <c r="C594" s="87"/>
      <c r="D594" s="87"/>
      <c r="E594" s="87"/>
      <c r="F594" s="87"/>
      <c r="G594" s="87"/>
      <c r="H594" s="87"/>
    </row>
    <row r="595" spans="1:8" ht="15.75" customHeight="1" x14ac:dyDescent="0.25">
      <c r="A595" s="52">
        <v>1612</v>
      </c>
      <c r="B595" s="22" t="s">
        <v>759</v>
      </c>
      <c r="C595" s="90" t="s">
        <v>760</v>
      </c>
      <c r="D595" s="91"/>
      <c r="E595" s="42" t="s">
        <v>15</v>
      </c>
      <c r="F595" s="18" t="s">
        <v>5508</v>
      </c>
      <c r="G595" s="18" t="s">
        <v>5509</v>
      </c>
      <c r="H595" s="19">
        <v>125.25</v>
      </c>
    </row>
    <row r="596" spans="1:8" ht="15.75" customHeight="1" x14ac:dyDescent="0.25">
      <c r="A596" s="52">
        <v>1613</v>
      </c>
      <c r="B596" s="22" t="s">
        <v>761</v>
      </c>
      <c r="C596" s="90" t="s">
        <v>762</v>
      </c>
      <c r="D596" s="91"/>
      <c r="E596" s="42" t="s">
        <v>15</v>
      </c>
      <c r="F596" s="18" t="s">
        <v>5510</v>
      </c>
      <c r="G596" s="18" t="s">
        <v>5511</v>
      </c>
      <c r="H596" s="19">
        <v>130.31</v>
      </c>
    </row>
    <row r="597" spans="1:8" ht="15.75" customHeight="1" x14ac:dyDescent="0.25">
      <c r="A597" s="52">
        <v>1614</v>
      </c>
      <c r="B597" s="22" t="s">
        <v>763</v>
      </c>
      <c r="C597" s="90" t="s">
        <v>764</v>
      </c>
      <c r="D597" s="91"/>
      <c r="E597" s="42" t="s">
        <v>15</v>
      </c>
      <c r="F597" s="18" t="s">
        <v>5512</v>
      </c>
      <c r="G597" s="18" t="s">
        <v>5513</v>
      </c>
      <c r="H597" s="19">
        <v>128.79</v>
      </c>
    </row>
    <row r="598" spans="1:8" ht="15.75" customHeight="1" x14ac:dyDescent="0.25">
      <c r="A598" s="52">
        <v>1615</v>
      </c>
      <c r="B598" s="22" t="s">
        <v>765</v>
      </c>
      <c r="C598" s="90" t="s">
        <v>766</v>
      </c>
      <c r="D598" s="91"/>
      <c r="E598" s="42" t="s">
        <v>15</v>
      </c>
      <c r="F598" s="18" t="s">
        <v>5514</v>
      </c>
      <c r="G598" s="18" t="s">
        <v>5515</v>
      </c>
      <c r="H598" s="19">
        <v>145.19</v>
      </c>
    </row>
    <row r="599" spans="1:8" ht="15.75" customHeight="1" x14ac:dyDescent="0.25">
      <c r="A599" s="52">
        <v>1616</v>
      </c>
      <c r="B599" s="22" t="s">
        <v>767</v>
      </c>
      <c r="C599" s="90" t="s">
        <v>768</v>
      </c>
      <c r="D599" s="91"/>
      <c r="E599" s="42" t="s">
        <v>15</v>
      </c>
      <c r="F599" s="18" t="s">
        <v>5516</v>
      </c>
      <c r="G599" s="18" t="s">
        <v>5517</v>
      </c>
      <c r="H599" s="19">
        <v>136.03</v>
      </c>
    </row>
    <row r="600" spans="1:8" ht="15.75" customHeight="1" x14ac:dyDescent="0.25">
      <c r="A600" s="52">
        <v>2820</v>
      </c>
      <c r="B600" s="22" t="s">
        <v>769</v>
      </c>
      <c r="C600" s="90" t="s">
        <v>3775</v>
      </c>
      <c r="D600" s="91"/>
      <c r="E600" s="42" t="s">
        <v>15</v>
      </c>
      <c r="F600" s="18" t="s">
        <v>5518</v>
      </c>
      <c r="G600" s="18" t="s">
        <v>5519</v>
      </c>
      <c r="H600" s="19">
        <v>128.12</v>
      </c>
    </row>
    <row r="601" spans="1:8" ht="46.5" customHeight="1" x14ac:dyDescent="0.25">
      <c r="A601" s="52">
        <v>3087</v>
      </c>
      <c r="B601" s="22" t="s">
        <v>770</v>
      </c>
      <c r="C601" s="90" t="s">
        <v>3868</v>
      </c>
      <c r="D601" s="91"/>
      <c r="E601" s="42" t="s">
        <v>15</v>
      </c>
      <c r="F601" s="18" t="s">
        <v>5520</v>
      </c>
      <c r="G601" s="18" t="s">
        <v>5521</v>
      </c>
      <c r="H601" s="19">
        <v>150.03</v>
      </c>
    </row>
    <row r="602" spans="1:8" ht="46.5" customHeight="1" x14ac:dyDescent="0.25">
      <c r="A602" s="52">
        <v>3101</v>
      </c>
      <c r="B602" s="22" t="s">
        <v>771</v>
      </c>
      <c r="C602" s="90" t="s">
        <v>3869</v>
      </c>
      <c r="D602" s="91"/>
      <c r="E602" s="42" t="s">
        <v>15</v>
      </c>
      <c r="F602" s="18" t="s">
        <v>5522</v>
      </c>
      <c r="G602" s="18" t="s">
        <v>5523</v>
      </c>
      <c r="H602" s="19">
        <v>150.03</v>
      </c>
    </row>
    <row r="603" spans="1:8" ht="25.5" customHeight="1" x14ac:dyDescent="0.25">
      <c r="A603" s="52"/>
      <c r="B603" s="86" t="s">
        <v>772</v>
      </c>
      <c r="C603" s="87"/>
      <c r="D603" s="87"/>
      <c r="E603" s="87"/>
      <c r="F603" s="87"/>
      <c r="G603" s="87"/>
      <c r="H603" s="87"/>
    </row>
    <row r="604" spans="1:8" ht="15.75" customHeight="1" x14ac:dyDescent="0.25">
      <c r="A604" s="52">
        <v>1492</v>
      </c>
      <c r="B604" s="22" t="s">
        <v>773</v>
      </c>
      <c r="C604" s="90" t="s">
        <v>774</v>
      </c>
      <c r="D604" s="91"/>
      <c r="E604" s="42" t="s">
        <v>15</v>
      </c>
      <c r="F604" s="18" t="s">
        <v>5524</v>
      </c>
      <c r="G604" s="18" t="s">
        <v>5525</v>
      </c>
      <c r="H604" s="19">
        <v>87.25</v>
      </c>
    </row>
    <row r="605" spans="1:8" ht="15.75" customHeight="1" x14ac:dyDescent="0.25">
      <c r="A605" s="52">
        <v>1493</v>
      </c>
      <c r="B605" s="22" t="s">
        <v>775</v>
      </c>
      <c r="C605" s="90" t="s">
        <v>776</v>
      </c>
      <c r="D605" s="91"/>
      <c r="E605" s="42" t="s">
        <v>15</v>
      </c>
      <c r="F605" s="18" t="s">
        <v>5526</v>
      </c>
      <c r="G605" s="18" t="s">
        <v>5527</v>
      </c>
      <c r="H605" s="19">
        <v>86.21</v>
      </c>
    </row>
    <row r="606" spans="1:8" ht="15.75" customHeight="1" x14ac:dyDescent="0.25">
      <c r="A606" s="52">
        <v>1494</v>
      </c>
      <c r="B606" s="22" t="s">
        <v>777</v>
      </c>
      <c r="C606" s="90" t="s">
        <v>778</v>
      </c>
      <c r="D606" s="91"/>
      <c r="E606" s="42" t="s">
        <v>15</v>
      </c>
      <c r="F606" s="18" t="s">
        <v>5528</v>
      </c>
      <c r="G606" s="18" t="s">
        <v>5529</v>
      </c>
      <c r="H606" s="19">
        <v>85.56</v>
      </c>
    </row>
    <row r="607" spans="1:8" ht="15.75" customHeight="1" x14ac:dyDescent="0.25">
      <c r="A607" s="52">
        <v>1495</v>
      </c>
      <c r="B607" s="22" t="s">
        <v>779</v>
      </c>
      <c r="C607" s="90" t="s">
        <v>780</v>
      </c>
      <c r="D607" s="91"/>
      <c r="E607" s="42" t="s">
        <v>15</v>
      </c>
      <c r="F607" s="18" t="s">
        <v>5530</v>
      </c>
      <c r="G607" s="18" t="s">
        <v>5531</v>
      </c>
      <c r="H607" s="19">
        <v>85.61</v>
      </c>
    </row>
    <row r="608" spans="1:8" ht="15.75" customHeight="1" x14ac:dyDescent="0.25">
      <c r="A608" s="52">
        <v>1496</v>
      </c>
      <c r="B608" s="22" t="s">
        <v>781</v>
      </c>
      <c r="C608" s="90" t="s">
        <v>782</v>
      </c>
      <c r="D608" s="91"/>
      <c r="E608" s="42" t="s">
        <v>15</v>
      </c>
      <c r="F608" s="18" t="s">
        <v>5532</v>
      </c>
      <c r="G608" s="18" t="s">
        <v>5533</v>
      </c>
      <c r="H608" s="19">
        <v>88.2</v>
      </c>
    </row>
    <row r="609" spans="1:8" ht="15.75" customHeight="1" x14ac:dyDescent="0.25">
      <c r="A609" s="52">
        <v>1497</v>
      </c>
      <c r="B609" s="22" t="s">
        <v>783</v>
      </c>
      <c r="C609" s="90" t="s">
        <v>784</v>
      </c>
      <c r="D609" s="91"/>
      <c r="E609" s="42" t="s">
        <v>15</v>
      </c>
      <c r="F609" s="18" t="s">
        <v>5534</v>
      </c>
      <c r="G609" s="18" t="s">
        <v>5535</v>
      </c>
      <c r="H609" s="19">
        <v>95.24</v>
      </c>
    </row>
    <row r="610" spans="1:8" ht="15.75" customHeight="1" x14ac:dyDescent="0.25">
      <c r="A610" s="52">
        <v>1571</v>
      </c>
      <c r="B610" s="22" t="s">
        <v>785</v>
      </c>
      <c r="C610" s="90" t="s">
        <v>3766</v>
      </c>
      <c r="D610" s="91"/>
      <c r="E610" s="42" t="s">
        <v>15</v>
      </c>
      <c r="F610" s="18" t="s">
        <v>5536</v>
      </c>
      <c r="G610" s="18" t="s">
        <v>5537</v>
      </c>
      <c r="H610" s="19">
        <v>87.59</v>
      </c>
    </row>
    <row r="611" spans="1:8" ht="63.75" customHeight="1" x14ac:dyDescent="0.25">
      <c r="A611" s="52">
        <v>3079</v>
      </c>
      <c r="B611" s="22" t="s">
        <v>786</v>
      </c>
      <c r="C611" s="90" t="s">
        <v>3870</v>
      </c>
      <c r="D611" s="91"/>
      <c r="E611" s="42" t="s">
        <v>15</v>
      </c>
      <c r="F611" s="18" t="s">
        <v>5538</v>
      </c>
      <c r="G611" s="18" t="s">
        <v>5539</v>
      </c>
      <c r="H611" s="19">
        <v>101.98</v>
      </c>
    </row>
    <row r="612" spans="1:8" ht="25.5" customHeight="1" x14ac:dyDescent="0.25">
      <c r="A612" s="52"/>
      <c r="B612" s="86" t="s">
        <v>787</v>
      </c>
      <c r="C612" s="87"/>
      <c r="D612" s="87"/>
      <c r="E612" s="87"/>
      <c r="F612" s="87"/>
      <c r="G612" s="87"/>
      <c r="H612" s="87"/>
    </row>
    <row r="613" spans="1:8" ht="15.75" customHeight="1" x14ac:dyDescent="0.25">
      <c r="A613" s="52">
        <v>1498</v>
      </c>
      <c r="B613" s="22" t="s">
        <v>788</v>
      </c>
      <c r="C613" s="90" t="s">
        <v>789</v>
      </c>
      <c r="D613" s="91"/>
      <c r="E613" s="42" t="s">
        <v>15</v>
      </c>
      <c r="F613" s="18" t="s">
        <v>5540</v>
      </c>
      <c r="G613" s="18" t="s">
        <v>5541</v>
      </c>
      <c r="H613" s="19">
        <v>90.48</v>
      </c>
    </row>
    <row r="614" spans="1:8" ht="15.75" customHeight="1" x14ac:dyDescent="0.25">
      <c r="A614" s="52">
        <v>1499</v>
      </c>
      <c r="B614" s="22" t="s">
        <v>790</v>
      </c>
      <c r="C614" s="90" t="s">
        <v>791</v>
      </c>
      <c r="D614" s="91"/>
      <c r="E614" s="42" t="s">
        <v>15</v>
      </c>
      <c r="F614" s="18" t="s">
        <v>5542</v>
      </c>
      <c r="G614" s="18" t="s">
        <v>5543</v>
      </c>
      <c r="H614" s="19">
        <v>76.319999999999993</v>
      </c>
    </row>
    <row r="615" spans="1:8" ht="15.75" customHeight="1" x14ac:dyDescent="0.25">
      <c r="A615" s="52">
        <v>1500</v>
      </c>
      <c r="B615" s="22" t="s">
        <v>792</v>
      </c>
      <c r="C615" s="90" t="s">
        <v>793</v>
      </c>
      <c r="D615" s="91"/>
      <c r="E615" s="42" t="s">
        <v>15</v>
      </c>
      <c r="F615" s="18" t="s">
        <v>5544</v>
      </c>
      <c r="G615" s="18" t="s">
        <v>5545</v>
      </c>
      <c r="H615" s="19">
        <v>100.06</v>
      </c>
    </row>
    <row r="616" spans="1:8" ht="15.75" customHeight="1" x14ac:dyDescent="0.25">
      <c r="A616" s="52">
        <v>1501</v>
      </c>
      <c r="B616" s="22" t="s">
        <v>794</v>
      </c>
      <c r="C616" s="90" t="s">
        <v>795</v>
      </c>
      <c r="D616" s="91"/>
      <c r="E616" s="42" t="s">
        <v>15</v>
      </c>
      <c r="F616" s="18" t="s">
        <v>5546</v>
      </c>
      <c r="G616" s="18" t="s">
        <v>5547</v>
      </c>
      <c r="H616" s="19">
        <v>107.57</v>
      </c>
    </row>
    <row r="617" spans="1:8" ht="15.75" customHeight="1" x14ac:dyDescent="0.25">
      <c r="A617" s="52">
        <v>1572</v>
      </c>
      <c r="B617" s="22" t="s">
        <v>796</v>
      </c>
      <c r="C617" s="90" t="s">
        <v>3767</v>
      </c>
      <c r="D617" s="91"/>
      <c r="E617" s="42" t="s">
        <v>15</v>
      </c>
      <c r="F617" s="18" t="s">
        <v>5548</v>
      </c>
      <c r="G617" s="18" t="s">
        <v>5549</v>
      </c>
      <c r="H617" s="19">
        <v>96.07</v>
      </c>
    </row>
    <row r="618" spans="1:8" ht="46.5" customHeight="1" x14ac:dyDescent="0.25">
      <c r="A618" s="52">
        <v>3081</v>
      </c>
      <c r="B618" s="22" t="s">
        <v>797</v>
      </c>
      <c r="C618" s="90" t="s">
        <v>3871</v>
      </c>
      <c r="D618" s="91"/>
      <c r="E618" s="42" t="s">
        <v>15</v>
      </c>
      <c r="F618" s="18" t="s">
        <v>5550</v>
      </c>
      <c r="G618" s="18" t="s">
        <v>5551</v>
      </c>
      <c r="H618" s="19">
        <v>109.56</v>
      </c>
    </row>
    <row r="619" spans="1:8" ht="25.5" customHeight="1" x14ac:dyDescent="0.25">
      <c r="A619" s="52"/>
      <c r="B619" s="86" t="s">
        <v>798</v>
      </c>
      <c r="C619" s="87"/>
      <c r="D619" s="87"/>
      <c r="E619" s="87"/>
      <c r="F619" s="87"/>
      <c r="G619" s="87"/>
      <c r="H619" s="87"/>
    </row>
    <row r="620" spans="1:8" ht="15.75" customHeight="1" x14ac:dyDescent="0.25">
      <c r="A620" s="52">
        <v>1502</v>
      </c>
      <c r="B620" s="22" t="s">
        <v>799</v>
      </c>
      <c r="C620" s="90" t="s">
        <v>800</v>
      </c>
      <c r="D620" s="91"/>
      <c r="E620" s="42" t="s">
        <v>15</v>
      </c>
      <c r="F620" s="18" t="s">
        <v>5552</v>
      </c>
      <c r="G620" s="18" t="s">
        <v>5553</v>
      </c>
      <c r="H620" s="19">
        <v>89.25</v>
      </c>
    </row>
    <row r="621" spans="1:8" ht="15.75" customHeight="1" x14ac:dyDescent="0.25">
      <c r="A621" s="52">
        <v>1503</v>
      </c>
      <c r="B621" s="22" t="s">
        <v>801</v>
      </c>
      <c r="C621" s="90" t="s">
        <v>802</v>
      </c>
      <c r="D621" s="91"/>
      <c r="E621" s="42" t="s">
        <v>15</v>
      </c>
      <c r="F621" s="18" t="s">
        <v>5554</v>
      </c>
      <c r="G621" s="18" t="s">
        <v>5555</v>
      </c>
      <c r="H621" s="19">
        <v>97.88</v>
      </c>
    </row>
    <row r="622" spans="1:8" ht="15.75" customHeight="1" x14ac:dyDescent="0.25">
      <c r="A622" s="52">
        <v>1504</v>
      </c>
      <c r="B622" s="22" t="s">
        <v>803</v>
      </c>
      <c r="C622" s="90" t="s">
        <v>804</v>
      </c>
      <c r="D622" s="91"/>
      <c r="E622" s="42" t="s">
        <v>15</v>
      </c>
      <c r="F622" s="18" t="s">
        <v>5556</v>
      </c>
      <c r="G622" s="18" t="s">
        <v>5557</v>
      </c>
      <c r="H622" s="19">
        <v>105.95</v>
      </c>
    </row>
    <row r="623" spans="1:8" ht="15.75" customHeight="1" x14ac:dyDescent="0.25">
      <c r="A623" s="52">
        <v>1573</v>
      </c>
      <c r="B623" s="22" t="s">
        <v>805</v>
      </c>
      <c r="C623" s="90" t="s">
        <v>3768</v>
      </c>
      <c r="D623" s="91"/>
      <c r="E623" s="42" t="s">
        <v>15</v>
      </c>
      <c r="F623" s="18" t="s">
        <v>5558</v>
      </c>
      <c r="G623" s="18" t="s">
        <v>5559</v>
      </c>
      <c r="H623" s="19">
        <v>96.49</v>
      </c>
    </row>
    <row r="624" spans="1:8" ht="46.5" customHeight="1" x14ac:dyDescent="0.25">
      <c r="A624" s="52">
        <v>3083</v>
      </c>
      <c r="B624" s="22" t="s">
        <v>806</v>
      </c>
      <c r="C624" s="90" t="s">
        <v>3872</v>
      </c>
      <c r="D624" s="91"/>
      <c r="E624" s="42" t="s">
        <v>15</v>
      </c>
      <c r="F624" s="18" t="s">
        <v>5560</v>
      </c>
      <c r="G624" s="18" t="s">
        <v>5561</v>
      </c>
      <c r="H624" s="19">
        <v>106.7</v>
      </c>
    </row>
    <row r="625" spans="1:8" ht="25.5" customHeight="1" x14ac:dyDescent="0.25">
      <c r="A625" s="51"/>
      <c r="B625" s="86" t="s">
        <v>807</v>
      </c>
      <c r="C625" s="87"/>
      <c r="D625" s="87"/>
      <c r="E625" s="87"/>
      <c r="F625" s="87"/>
      <c r="G625" s="87"/>
      <c r="H625" s="87"/>
    </row>
    <row r="626" spans="1:8" ht="15.75" customHeight="1" x14ac:dyDescent="0.25">
      <c r="A626" s="51">
        <v>3368</v>
      </c>
      <c r="B626" s="22" t="s">
        <v>808</v>
      </c>
      <c r="C626" s="90" t="s">
        <v>809</v>
      </c>
      <c r="D626" s="91"/>
      <c r="E626" s="42" t="s">
        <v>15</v>
      </c>
      <c r="F626" s="18" t="s">
        <v>5562</v>
      </c>
      <c r="G626" s="18" t="s">
        <v>5563</v>
      </c>
      <c r="H626" s="19">
        <v>118.99</v>
      </c>
    </row>
    <row r="627" spans="1:8" ht="15.75" customHeight="1" x14ac:dyDescent="0.25">
      <c r="A627" s="51">
        <v>3369</v>
      </c>
      <c r="B627" s="22" t="s">
        <v>810</v>
      </c>
      <c r="C627" s="90" t="s">
        <v>811</v>
      </c>
      <c r="D627" s="91"/>
      <c r="E627" s="42" t="s">
        <v>15</v>
      </c>
      <c r="F627" s="18" t="s">
        <v>5564</v>
      </c>
      <c r="G627" s="18" t="s">
        <v>5565</v>
      </c>
      <c r="H627" s="19">
        <v>118.99</v>
      </c>
    </row>
    <row r="628" spans="1:8" ht="15.75" customHeight="1" x14ac:dyDescent="0.25">
      <c r="A628" s="51">
        <v>3370</v>
      </c>
      <c r="B628" s="22" t="s">
        <v>812</v>
      </c>
      <c r="C628" s="90" t="s">
        <v>813</v>
      </c>
      <c r="D628" s="91"/>
      <c r="E628" s="42" t="s">
        <v>15</v>
      </c>
      <c r="F628" s="18" t="s">
        <v>5566</v>
      </c>
      <c r="G628" s="18" t="s">
        <v>5567</v>
      </c>
      <c r="H628" s="19">
        <v>118.99</v>
      </c>
    </row>
    <row r="629" spans="1:8" ht="15.75" customHeight="1" x14ac:dyDescent="0.25">
      <c r="A629" s="51">
        <v>3371</v>
      </c>
      <c r="B629" s="22" t="s">
        <v>814</v>
      </c>
      <c r="C629" s="90" t="s">
        <v>815</v>
      </c>
      <c r="D629" s="91"/>
      <c r="E629" s="42" t="s">
        <v>15</v>
      </c>
      <c r="F629" s="18" t="s">
        <v>5568</v>
      </c>
      <c r="G629" s="18" t="s">
        <v>5569</v>
      </c>
      <c r="H629" s="19">
        <v>118.99</v>
      </c>
    </row>
    <row r="630" spans="1:8" ht="15.75" customHeight="1" x14ac:dyDescent="0.25">
      <c r="A630" s="51">
        <v>3372</v>
      </c>
      <c r="B630" s="22" t="s">
        <v>816</v>
      </c>
      <c r="C630" s="90" t="s">
        <v>817</v>
      </c>
      <c r="D630" s="91"/>
      <c r="E630" s="42" t="s">
        <v>15</v>
      </c>
      <c r="F630" s="18" t="s">
        <v>5570</v>
      </c>
      <c r="G630" s="18" t="s">
        <v>5571</v>
      </c>
      <c r="H630" s="19">
        <v>118.99</v>
      </c>
    </row>
    <row r="631" spans="1:8" ht="15.75" customHeight="1" x14ac:dyDescent="0.25">
      <c r="A631" s="51">
        <v>3844</v>
      </c>
      <c r="B631" s="29" t="s">
        <v>818</v>
      </c>
      <c r="C631" s="90" t="s">
        <v>3769</v>
      </c>
      <c r="D631" s="91"/>
      <c r="E631" s="42" t="s">
        <v>15</v>
      </c>
      <c r="F631" s="18" t="s">
        <v>5572</v>
      </c>
      <c r="G631" s="18" t="s">
        <v>5573</v>
      </c>
      <c r="H631" s="19">
        <v>118.99</v>
      </c>
    </row>
    <row r="632" spans="1:8" ht="25.5" customHeight="1" x14ac:dyDescent="0.25">
      <c r="A632" s="51"/>
      <c r="B632" s="86" t="s">
        <v>819</v>
      </c>
      <c r="C632" s="87"/>
      <c r="D632" s="87"/>
      <c r="E632" s="87"/>
      <c r="F632" s="87"/>
      <c r="G632" s="87"/>
      <c r="H632" s="87"/>
    </row>
    <row r="633" spans="1:8" ht="15.75" customHeight="1" x14ac:dyDescent="0.25">
      <c r="A633" s="51">
        <v>182</v>
      </c>
      <c r="B633" s="22" t="s">
        <v>820</v>
      </c>
      <c r="C633" s="90" t="s">
        <v>821</v>
      </c>
      <c r="D633" s="91"/>
      <c r="E633" s="42" t="s">
        <v>23</v>
      </c>
      <c r="F633" s="18" t="s">
        <v>5574</v>
      </c>
      <c r="G633" s="18" t="s">
        <v>5575</v>
      </c>
      <c r="H633" s="19">
        <v>186.49</v>
      </c>
    </row>
    <row r="634" spans="1:8" ht="15.75" customHeight="1" x14ac:dyDescent="0.25">
      <c r="A634" s="51">
        <v>183</v>
      </c>
      <c r="B634" s="22" t="s">
        <v>822</v>
      </c>
      <c r="C634" s="90" t="s">
        <v>823</v>
      </c>
      <c r="D634" s="91"/>
      <c r="E634" s="42" t="s">
        <v>23</v>
      </c>
      <c r="F634" s="18" t="s">
        <v>5576</v>
      </c>
      <c r="G634" s="18" t="s">
        <v>5577</v>
      </c>
      <c r="H634" s="19">
        <v>186.49</v>
      </c>
    </row>
    <row r="635" spans="1:8" ht="15.75" customHeight="1" x14ac:dyDescent="0.25">
      <c r="A635" s="51">
        <v>184</v>
      </c>
      <c r="B635" s="22" t="s">
        <v>824</v>
      </c>
      <c r="C635" s="90" t="s">
        <v>825</v>
      </c>
      <c r="D635" s="91"/>
      <c r="E635" s="42" t="s">
        <v>23</v>
      </c>
      <c r="F635" s="18" t="s">
        <v>5578</v>
      </c>
      <c r="G635" s="18" t="s">
        <v>5579</v>
      </c>
      <c r="H635" s="19">
        <v>186.49</v>
      </c>
    </row>
    <row r="636" spans="1:8" ht="15.75" customHeight="1" x14ac:dyDescent="0.25">
      <c r="A636" s="51">
        <v>185</v>
      </c>
      <c r="B636" s="22" t="s">
        <v>826</v>
      </c>
      <c r="C636" s="90" t="s">
        <v>827</v>
      </c>
      <c r="D636" s="91"/>
      <c r="E636" s="42" t="s">
        <v>23</v>
      </c>
      <c r="F636" s="18" t="s">
        <v>5580</v>
      </c>
      <c r="G636" s="18" t="s">
        <v>5581</v>
      </c>
      <c r="H636" s="19">
        <v>186.49</v>
      </c>
    </row>
    <row r="637" spans="1:8" ht="15.75" customHeight="1" x14ac:dyDescent="0.25">
      <c r="A637" s="51">
        <v>380</v>
      </c>
      <c r="B637" s="22" t="s">
        <v>828</v>
      </c>
      <c r="C637" s="90" t="s">
        <v>829</v>
      </c>
      <c r="D637" s="91"/>
      <c r="E637" s="42" t="s">
        <v>23</v>
      </c>
      <c r="F637" s="18" t="s">
        <v>5582</v>
      </c>
      <c r="G637" s="18" t="s">
        <v>5583</v>
      </c>
      <c r="H637" s="19">
        <v>197.49</v>
      </c>
    </row>
    <row r="638" spans="1:8" ht="15.75" customHeight="1" x14ac:dyDescent="0.25">
      <c r="A638" s="51">
        <v>4389</v>
      </c>
      <c r="B638" s="22" t="s">
        <v>4181</v>
      </c>
      <c r="C638" s="90" t="s">
        <v>4180</v>
      </c>
      <c r="D638" s="91"/>
      <c r="E638" s="42" t="s">
        <v>23</v>
      </c>
      <c r="F638" s="18" t="s">
        <v>5584</v>
      </c>
      <c r="G638" s="18" t="s">
        <v>5585</v>
      </c>
      <c r="H638" s="19">
        <v>186.49</v>
      </c>
    </row>
    <row r="639" spans="1:8" ht="25.5" customHeight="1" x14ac:dyDescent="0.25">
      <c r="A639" s="51"/>
      <c r="B639" s="86" t="s">
        <v>830</v>
      </c>
      <c r="C639" s="87"/>
      <c r="D639" s="87"/>
      <c r="E639" s="87"/>
      <c r="F639" s="87"/>
      <c r="G639" s="87"/>
      <c r="H639" s="87"/>
    </row>
    <row r="640" spans="1:8" ht="15.75" customHeight="1" x14ac:dyDescent="0.25">
      <c r="A640" s="51">
        <v>2516</v>
      </c>
      <c r="B640" s="23" t="s">
        <v>831</v>
      </c>
      <c r="C640" s="90" t="s">
        <v>832</v>
      </c>
      <c r="D640" s="91"/>
      <c r="E640" s="42" t="s">
        <v>16</v>
      </c>
      <c r="F640" s="18" t="s">
        <v>5586</v>
      </c>
      <c r="G640" s="18" t="s">
        <v>5587</v>
      </c>
      <c r="H640" s="19">
        <v>285.51</v>
      </c>
    </row>
    <row r="641" spans="1:8" ht="15.75" customHeight="1" x14ac:dyDescent="0.25">
      <c r="A641" s="51">
        <v>2517</v>
      </c>
      <c r="B641" s="23" t="s">
        <v>833</v>
      </c>
      <c r="C641" s="90" t="s">
        <v>834</v>
      </c>
      <c r="D641" s="91"/>
      <c r="E641" s="42" t="s">
        <v>16</v>
      </c>
      <c r="F641" s="18" t="s">
        <v>5588</v>
      </c>
      <c r="G641" s="18" t="s">
        <v>5589</v>
      </c>
      <c r="H641" s="19">
        <v>285.51</v>
      </c>
    </row>
    <row r="642" spans="1:8" ht="15.75" customHeight="1" x14ac:dyDescent="0.25">
      <c r="A642" s="51">
        <v>2518</v>
      </c>
      <c r="B642" s="23" t="s">
        <v>835</v>
      </c>
      <c r="C642" s="90" t="s">
        <v>836</v>
      </c>
      <c r="D642" s="91"/>
      <c r="E642" s="42" t="s">
        <v>16</v>
      </c>
      <c r="F642" s="18" t="s">
        <v>5590</v>
      </c>
      <c r="G642" s="18" t="s">
        <v>5591</v>
      </c>
      <c r="H642" s="19">
        <v>285.51</v>
      </c>
    </row>
    <row r="643" spans="1:8" ht="15.75" customHeight="1" x14ac:dyDescent="0.25">
      <c r="A643" s="51">
        <v>2519</v>
      </c>
      <c r="B643" s="23" t="s">
        <v>837</v>
      </c>
      <c r="C643" s="90" t="s">
        <v>838</v>
      </c>
      <c r="D643" s="91"/>
      <c r="E643" s="42" t="s">
        <v>16</v>
      </c>
      <c r="F643" s="18" t="s">
        <v>5592</v>
      </c>
      <c r="G643" s="18" t="s">
        <v>5593</v>
      </c>
      <c r="H643" s="19">
        <v>285.51</v>
      </c>
    </row>
    <row r="644" spans="1:8" ht="15.75" customHeight="1" x14ac:dyDescent="0.25">
      <c r="A644" s="51">
        <v>2451</v>
      </c>
      <c r="B644" s="22" t="s">
        <v>839</v>
      </c>
      <c r="C644" s="90" t="s">
        <v>840</v>
      </c>
      <c r="D644" s="91"/>
      <c r="E644" s="42" t="s">
        <v>16</v>
      </c>
      <c r="F644" s="18" t="s">
        <v>5594</v>
      </c>
      <c r="G644" s="18" t="s">
        <v>5595</v>
      </c>
      <c r="H644" s="19">
        <v>432.69</v>
      </c>
    </row>
    <row r="645" spans="1:8" ht="15.75" customHeight="1" x14ac:dyDescent="0.25">
      <c r="A645" s="51">
        <v>2441</v>
      </c>
      <c r="B645" s="22" t="s">
        <v>841</v>
      </c>
      <c r="C645" s="90" t="s">
        <v>842</v>
      </c>
      <c r="D645" s="91"/>
      <c r="E645" s="42" t="s">
        <v>16</v>
      </c>
      <c r="F645" s="18" t="s">
        <v>5596</v>
      </c>
      <c r="G645" s="18" t="s">
        <v>5597</v>
      </c>
      <c r="H645" s="19">
        <v>432.69</v>
      </c>
    </row>
    <row r="646" spans="1:8" ht="15.75" customHeight="1" x14ac:dyDescent="0.25">
      <c r="A646" s="51">
        <v>2477</v>
      </c>
      <c r="B646" s="23" t="s">
        <v>843</v>
      </c>
      <c r="C646" s="90" t="s">
        <v>844</v>
      </c>
      <c r="D646" s="91"/>
      <c r="E646" s="42" t="s">
        <v>16</v>
      </c>
      <c r="F646" s="18" t="s">
        <v>5598</v>
      </c>
      <c r="G646" s="18" t="s">
        <v>5599</v>
      </c>
      <c r="H646" s="19">
        <v>432.69</v>
      </c>
    </row>
    <row r="647" spans="1:8" ht="15.75" customHeight="1" x14ac:dyDescent="0.25">
      <c r="A647" s="51">
        <v>2478</v>
      </c>
      <c r="B647" s="23" t="s">
        <v>845</v>
      </c>
      <c r="C647" s="90" t="s">
        <v>846</v>
      </c>
      <c r="D647" s="91"/>
      <c r="E647" s="42" t="s">
        <v>16</v>
      </c>
      <c r="F647" s="18" t="s">
        <v>5600</v>
      </c>
      <c r="G647" s="18" t="s">
        <v>5601</v>
      </c>
      <c r="H647" s="19">
        <v>432.69</v>
      </c>
    </row>
    <row r="648" spans="1:8" ht="61.5" customHeight="1" x14ac:dyDescent="0.25">
      <c r="A648" s="51">
        <v>3091</v>
      </c>
      <c r="B648" s="22" t="s">
        <v>847</v>
      </c>
      <c r="C648" s="90" t="s">
        <v>3873</v>
      </c>
      <c r="D648" s="91"/>
      <c r="E648" s="42" t="s">
        <v>16</v>
      </c>
      <c r="F648" s="18" t="s">
        <v>5602</v>
      </c>
      <c r="G648" s="18" t="s">
        <v>5603</v>
      </c>
      <c r="H648" s="19">
        <v>294.29000000000002</v>
      </c>
    </row>
    <row r="649" spans="1:8" ht="62.25" customHeight="1" x14ac:dyDescent="0.25">
      <c r="A649" s="51">
        <v>3132</v>
      </c>
      <c r="B649" s="22" t="s">
        <v>848</v>
      </c>
      <c r="C649" s="90" t="s">
        <v>3874</v>
      </c>
      <c r="D649" s="91"/>
      <c r="E649" s="42" t="s">
        <v>16</v>
      </c>
      <c r="F649" s="18" t="s">
        <v>5604</v>
      </c>
      <c r="G649" s="18" t="s">
        <v>5605</v>
      </c>
      <c r="H649" s="19">
        <v>435.07</v>
      </c>
    </row>
    <row r="650" spans="1:8" ht="62.25" customHeight="1" x14ac:dyDescent="0.25">
      <c r="A650" s="51">
        <v>3134</v>
      </c>
      <c r="B650" s="22" t="s">
        <v>849</v>
      </c>
      <c r="C650" s="90" t="s">
        <v>3875</v>
      </c>
      <c r="D650" s="91"/>
      <c r="E650" s="42" t="s">
        <v>16</v>
      </c>
      <c r="F650" s="18" t="s">
        <v>5606</v>
      </c>
      <c r="G650" s="18" t="s">
        <v>5607</v>
      </c>
      <c r="H650" s="19">
        <v>435.07</v>
      </c>
    </row>
    <row r="651" spans="1:8" ht="25.5" customHeight="1" x14ac:dyDescent="0.25">
      <c r="A651" s="51"/>
      <c r="B651" s="86" t="s">
        <v>850</v>
      </c>
      <c r="C651" s="87"/>
      <c r="D651" s="87"/>
      <c r="E651" s="87"/>
      <c r="F651" s="87"/>
      <c r="G651" s="87"/>
      <c r="H651" s="87"/>
    </row>
    <row r="652" spans="1:8" ht="16.5" customHeight="1" x14ac:dyDescent="0.25">
      <c r="A652" s="51">
        <v>1506</v>
      </c>
      <c r="B652" s="22" t="s">
        <v>851</v>
      </c>
      <c r="C652" s="90" t="s">
        <v>852</v>
      </c>
      <c r="D652" s="91"/>
      <c r="E652" s="42" t="s">
        <v>15</v>
      </c>
      <c r="F652" s="18" t="s">
        <v>5608</v>
      </c>
      <c r="G652" s="18" t="s">
        <v>5609</v>
      </c>
      <c r="H652" s="19">
        <v>265.60000000000002</v>
      </c>
    </row>
    <row r="653" spans="1:8" ht="16.5" customHeight="1" x14ac:dyDescent="0.25">
      <c r="A653" s="51">
        <v>1484</v>
      </c>
      <c r="B653" s="22" t="s">
        <v>853</v>
      </c>
      <c r="C653" s="90" t="s">
        <v>854</v>
      </c>
      <c r="D653" s="91"/>
      <c r="E653" s="42" t="s">
        <v>15</v>
      </c>
      <c r="F653" s="18" t="s">
        <v>5610</v>
      </c>
      <c r="G653" s="18" t="s">
        <v>5611</v>
      </c>
      <c r="H653" s="19">
        <v>265.60000000000002</v>
      </c>
    </row>
    <row r="654" spans="1:8" ht="16.5" customHeight="1" x14ac:dyDescent="0.25">
      <c r="A654" s="51">
        <v>724</v>
      </c>
      <c r="B654" s="22" t="s">
        <v>855</v>
      </c>
      <c r="C654" s="90" t="s">
        <v>856</v>
      </c>
      <c r="D654" s="91"/>
      <c r="E654" s="42" t="s">
        <v>15</v>
      </c>
      <c r="F654" s="18" t="s">
        <v>5612</v>
      </c>
      <c r="G654" s="18" t="s">
        <v>5613</v>
      </c>
      <c r="H654" s="19">
        <v>128.29</v>
      </c>
    </row>
    <row r="655" spans="1:8" ht="15.75" customHeight="1" x14ac:dyDescent="0.25">
      <c r="A655" s="51">
        <v>1130</v>
      </c>
      <c r="B655" s="23">
        <v>9820</v>
      </c>
      <c r="C655" s="90" t="s">
        <v>857</v>
      </c>
      <c r="D655" s="91"/>
      <c r="E655" s="42" t="s">
        <v>15</v>
      </c>
      <c r="F655" s="18" t="s">
        <v>5614</v>
      </c>
      <c r="G655" s="18" t="s">
        <v>5615</v>
      </c>
      <c r="H655" s="19">
        <v>122.91</v>
      </c>
    </row>
    <row r="656" spans="1:8" ht="16.5" customHeight="1" x14ac:dyDescent="0.25">
      <c r="A656" s="51">
        <v>1819</v>
      </c>
      <c r="B656" s="22" t="s">
        <v>858</v>
      </c>
      <c r="C656" s="90" t="s">
        <v>859</v>
      </c>
      <c r="D656" s="91"/>
      <c r="E656" s="42" t="s">
        <v>23</v>
      </c>
      <c r="F656" s="18" t="s">
        <v>5616</v>
      </c>
      <c r="G656" s="18" t="s">
        <v>5617</v>
      </c>
      <c r="H656" s="19">
        <v>210.06</v>
      </c>
    </row>
    <row r="657" spans="1:8" ht="16.5" customHeight="1" x14ac:dyDescent="0.25">
      <c r="A657" s="51">
        <v>1820</v>
      </c>
      <c r="B657" s="22" t="s">
        <v>860</v>
      </c>
      <c r="C657" s="90" t="s">
        <v>861</v>
      </c>
      <c r="D657" s="91"/>
      <c r="E657" s="42" t="s">
        <v>23</v>
      </c>
      <c r="F657" s="18" t="s">
        <v>5618</v>
      </c>
      <c r="G657" s="18" t="s">
        <v>5619</v>
      </c>
      <c r="H657" s="19">
        <v>210.06</v>
      </c>
    </row>
    <row r="658" spans="1:8" ht="15.75" customHeight="1" x14ac:dyDescent="0.25">
      <c r="A658" s="51">
        <v>3554</v>
      </c>
      <c r="B658" s="23">
        <v>53671</v>
      </c>
      <c r="C658" s="90" t="s">
        <v>862</v>
      </c>
      <c r="D658" s="91"/>
      <c r="E658" s="42" t="s">
        <v>15</v>
      </c>
      <c r="F658" s="18" t="s">
        <v>5620</v>
      </c>
      <c r="G658" s="18" t="s">
        <v>5621</v>
      </c>
      <c r="H658" s="19">
        <v>266.38</v>
      </c>
    </row>
    <row r="659" spans="1:8" ht="16.5" customHeight="1" x14ac:dyDescent="0.25">
      <c r="A659" s="51">
        <v>1483</v>
      </c>
      <c r="B659" s="22" t="s">
        <v>863</v>
      </c>
      <c r="C659" s="90" t="s">
        <v>864</v>
      </c>
      <c r="D659" s="91"/>
      <c r="E659" s="42" t="s">
        <v>15</v>
      </c>
      <c r="F659" s="18" t="s">
        <v>5622</v>
      </c>
      <c r="G659" s="18" t="s">
        <v>5623</v>
      </c>
      <c r="H659" s="19">
        <v>264.79000000000002</v>
      </c>
    </row>
    <row r="660" spans="1:8" ht="16.5" customHeight="1" x14ac:dyDescent="0.25">
      <c r="A660" s="51">
        <v>1505</v>
      </c>
      <c r="B660" s="22" t="s">
        <v>865</v>
      </c>
      <c r="C660" s="90" t="s">
        <v>866</v>
      </c>
      <c r="D660" s="91"/>
      <c r="E660" s="42" t="s">
        <v>15</v>
      </c>
      <c r="F660" s="18" t="s">
        <v>5624</v>
      </c>
      <c r="G660" s="18" t="s">
        <v>5625</v>
      </c>
      <c r="H660" s="19">
        <v>264.79000000000002</v>
      </c>
    </row>
    <row r="661" spans="1:8" ht="16.5" customHeight="1" x14ac:dyDescent="0.25">
      <c r="A661" s="51">
        <v>474</v>
      </c>
      <c r="B661" s="22" t="s">
        <v>867</v>
      </c>
      <c r="C661" s="90" t="s">
        <v>868</v>
      </c>
      <c r="D661" s="91"/>
      <c r="E661" s="42" t="s">
        <v>15</v>
      </c>
      <c r="F661" s="18" t="s">
        <v>5626</v>
      </c>
      <c r="G661" s="18" t="s">
        <v>5627</v>
      </c>
      <c r="H661" s="19">
        <v>423.4</v>
      </c>
    </row>
    <row r="662" spans="1:8" ht="15.75" customHeight="1" x14ac:dyDescent="0.25">
      <c r="A662" s="51">
        <v>3555</v>
      </c>
      <c r="B662" s="23">
        <v>53688</v>
      </c>
      <c r="C662" s="90" t="s">
        <v>869</v>
      </c>
      <c r="D662" s="91"/>
      <c r="E662" s="42" t="s">
        <v>15</v>
      </c>
      <c r="F662" s="18" t="s">
        <v>5628</v>
      </c>
      <c r="G662" s="18" t="s">
        <v>5629</v>
      </c>
      <c r="H662" s="19">
        <v>353.34</v>
      </c>
    </row>
    <row r="663" spans="1:8" ht="16.5" customHeight="1" x14ac:dyDescent="0.25">
      <c r="A663" s="51">
        <v>485</v>
      </c>
      <c r="B663" s="22" t="s">
        <v>870</v>
      </c>
      <c r="C663" s="90" t="s">
        <v>871</v>
      </c>
      <c r="D663" s="91"/>
      <c r="E663" s="42" t="s">
        <v>15</v>
      </c>
      <c r="F663" s="18" t="s">
        <v>5630</v>
      </c>
      <c r="G663" s="18" t="s">
        <v>5631</v>
      </c>
      <c r="H663" s="19">
        <v>338.56</v>
      </c>
    </row>
    <row r="664" spans="1:8" ht="16.5" customHeight="1" x14ac:dyDescent="0.25">
      <c r="A664" s="51">
        <v>1003</v>
      </c>
      <c r="B664" s="22" t="s">
        <v>872</v>
      </c>
      <c r="C664" s="90" t="s">
        <v>873</v>
      </c>
      <c r="D664" s="91"/>
      <c r="E664" s="42" t="s">
        <v>15</v>
      </c>
      <c r="F664" s="18" t="s">
        <v>5632</v>
      </c>
      <c r="G664" s="18" t="s">
        <v>5633</v>
      </c>
      <c r="H664" s="19">
        <v>339.71</v>
      </c>
    </row>
    <row r="665" spans="1:8" ht="16.5" customHeight="1" x14ac:dyDescent="0.25">
      <c r="A665" s="51">
        <v>1349</v>
      </c>
      <c r="B665" s="22" t="s">
        <v>874</v>
      </c>
      <c r="C665" s="90" t="s">
        <v>875</v>
      </c>
      <c r="D665" s="91"/>
      <c r="E665" s="42" t="s">
        <v>15</v>
      </c>
      <c r="F665" s="18" t="s">
        <v>5634</v>
      </c>
      <c r="G665" s="18" t="s">
        <v>5635</v>
      </c>
      <c r="H665" s="19">
        <v>339.13</v>
      </c>
    </row>
    <row r="666" spans="1:8" ht="16.5" customHeight="1" x14ac:dyDescent="0.25">
      <c r="A666" s="51">
        <v>3845</v>
      </c>
      <c r="B666" s="23" t="s">
        <v>876</v>
      </c>
      <c r="C666" s="90" t="s">
        <v>877</v>
      </c>
      <c r="D666" s="91"/>
      <c r="E666" s="42" t="s">
        <v>15</v>
      </c>
      <c r="F666" s="18" t="s">
        <v>5636</v>
      </c>
      <c r="G666" s="18" t="s">
        <v>5637</v>
      </c>
      <c r="H666" s="19">
        <v>315.20999999999998</v>
      </c>
    </row>
    <row r="667" spans="1:8" ht="16.5" customHeight="1" x14ac:dyDescent="0.25">
      <c r="A667" s="51">
        <v>4179</v>
      </c>
      <c r="B667" s="47">
        <v>59369</v>
      </c>
      <c r="C667" s="90" t="s">
        <v>3963</v>
      </c>
      <c r="D667" s="91"/>
      <c r="E667" s="42" t="s">
        <v>15</v>
      </c>
      <c r="F667" s="18" t="s">
        <v>5638</v>
      </c>
      <c r="G667" s="18" t="s">
        <v>5639</v>
      </c>
      <c r="H667" s="19">
        <v>315.20999999999998</v>
      </c>
    </row>
    <row r="668" spans="1:8" ht="16.5" customHeight="1" x14ac:dyDescent="0.25">
      <c r="A668" s="51">
        <v>4182</v>
      </c>
      <c r="B668" s="47">
        <v>59383</v>
      </c>
      <c r="C668" s="90" t="s">
        <v>3964</v>
      </c>
      <c r="D668" s="91"/>
      <c r="E668" s="42" t="s">
        <v>15</v>
      </c>
      <c r="F668" s="18" t="s">
        <v>5640</v>
      </c>
      <c r="G668" s="18" t="s">
        <v>5641</v>
      </c>
      <c r="H668" s="19">
        <v>315.20999999999998</v>
      </c>
    </row>
    <row r="669" spans="1:8" ht="16.5" customHeight="1" x14ac:dyDescent="0.25">
      <c r="A669" s="51">
        <v>4184</v>
      </c>
      <c r="B669" s="47">
        <v>61485</v>
      </c>
      <c r="C669" s="90" t="s">
        <v>3965</v>
      </c>
      <c r="D669" s="91"/>
      <c r="E669" s="42" t="s">
        <v>15</v>
      </c>
      <c r="F669" s="18" t="s">
        <v>5642</v>
      </c>
      <c r="G669" s="18" t="s">
        <v>5643</v>
      </c>
      <c r="H669" s="19">
        <v>315.20999999999998</v>
      </c>
    </row>
    <row r="670" spans="1:8" ht="16.5" customHeight="1" x14ac:dyDescent="0.25">
      <c r="A670" s="51">
        <v>1131</v>
      </c>
      <c r="B670" s="23" t="s">
        <v>878</v>
      </c>
      <c r="C670" s="90" t="s">
        <v>3876</v>
      </c>
      <c r="D670" s="91"/>
      <c r="E670" s="42" t="s">
        <v>15</v>
      </c>
      <c r="F670" s="18" t="s">
        <v>5644</v>
      </c>
      <c r="G670" s="18" t="s">
        <v>5645</v>
      </c>
      <c r="H670" s="19">
        <v>190.5</v>
      </c>
    </row>
    <row r="671" spans="1:8" ht="25.5" customHeight="1" x14ac:dyDescent="0.25">
      <c r="A671" s="51"/>
      <c r="B671" s="86" t="s">
        <v>879</v>
      </c>
      <c r="C671" s="87"/>
      <c r="D671" s="87"/>
      <c r="E671" s="87"/>
      <c r="F671" s="87"/>
      <c r="G671" s="87"/>
      <c r="H671" s="87"/>
    </row>
    <row r="672" spans="1:8" ht="15.75" customHeight="1" x14ac:dyDescent="0.25">
      <c r="A672" s="51">
        <v>2530</v>
      </c>
      <c r="B672" s="23" t="s">
        <v>880</v>
      </c>
      <c r="C672" s="90" t="s">
        <v>881</v>
      </c>
      <c r="D672" s="91"/>
      <c r="E672" s="42" t="s">
        <v>16</v>
      </c>
      <c r="F672" s="18" t="s">
        <v>5646</v>
      </c>
      <c r="G672" s="18" t="s">
        <v>5647</v>
      </c>
      <c r="H672" s="19">
        <v>236.93</v>
      </c>
    </row>
    <row r="673" spans="1:8" ht="15.75" customHeight="1" x14ac:dyDescent="0.25">
      <c r="A673" s="51">
        <v>2531</v>
      </c>
      <c r="B673" s="23" t="s">
        <v>882</v>
      </c>
      <c r="C673" s="90" t="s">
        <v>883</v>
      </c>
      <c r="D673" s="91"/>
      <c r="E673" s="42" t="s">
        <v>16</v>
      </c>
      <c r="F673" s="18" t="s">
        <v>5648</v>
      </c>
      <c r="G673" s="18" t="s">
        <v>5649</v>
      </c>
      <c r="H673" s="19">
        <v>236.93</v>
      </c>
    </row>
    <row r="674" spans="1:8" ht="15.75" customHeight="1" x14ac:dyDescent="0.25">
      <c r="A674" s="51">
        <v>2532</v>
      </c>
      <c r="B674" s="23" t="s">
        <v>884</v>
      </c>
      <c r="C674" s="90" t="s">
        <v>885</v>
      </c>
      <c r="D674" s="91"/>
      <c r="E674" s="42" t="s">
        <v>16</v>
      </c>
      <c r="F674" s="18" t="s">
        <v>5650</v>
      </c>
      <c r="G674" s="18" t="s">
        <v>5651</v>
      </c>
      <c r="H674" s="19">
        <v>236.93</v>
      </c>
    </row>
    <row r="675" spans="1:8" ht="15.75" customHeight="1" x14ac:dyDescent="0.25">
      <c r="A675" s="51">
        <v>2533</v>
      </c>
      <c r="B675" s="23" t="s">
        <v>886</v>
      </c>
      <c r="C675" s="90" t="s">
        <v>887</v>
      </c>
      <c r="D675" s="91"/>
      <c r="E675" s="42" t="s">
        <v>16</v>
      </c>
      <c r="F675" s="18" t="s">
        <v>5652</v>
      </c>
      <c r="G675" s="18" t="s">
        <v>5653</v>
      </c>
      <c r="H675" s="19">
        <v>236.93</v>
      </c>
    </row>
    <row r="676" spans="1:8" ht="15.75" customHeight="1" x14ac:dyDescent="0.25">
      <c r="A676" s="51">
        <v>2534</v>
      </c>
      <c r="B676" s="23" t="s">
        <v>888</v>
      </c>
      <c r="C676" s="90" t="s">
        <v>889</v>
      </c>
      <c r="D676" s="91"/>
      <c r="E676" s="42" t="s">
        <v>16</v>
      </c>
      <c r="F676" s="18" t="s">
        <v>5654</v>
      </c>
      <c r="G676" s="18" t="s">
        <v>5655</v>
      </c>
      <c r="H676" s="19">
        <v>236.93</v>
      </c>
    </row>
    <row r="677" spans="1:8" ht="15.75" customHeight="1" x14ac:dyDescent="0.25">
      <c r="A677" s="51">
        <v>2535</v>
      </c>
      <c r="B677" s="23" t="s">
        <v>890</v>
      </c>
      <c r="C677" s="90" t="s">
        <v>891</v>
      </c>
      <c r="D677" s="91"/>
      <c r="E677" s="42" t="s">
        <v>16</v>
      </c>
      <c r="F677" s="18" t="s">
        <v>5656</v>
      </c>
      <c r="G677" s="18" t="s">
        <v>5657</v>
      </c>
      <c r="H677" s="19">
        <v>426.37</v>
      </c>
    </row>
    <row r="678" spans="1:8" ht="15.75" customHeight="1" x14ac:dyDescent="0.25">
      <c r="A678" s="51">
        <v>2536</v>
      </c>
      <c r="B678" s="23" t="s">
        <v>892</v>
      </c>
      <c r="C678" s="90" t="s">
        <v>893</v>
      </c>
      <c r="D678" s="91"/>
      <c r="E678" s="42" t="s">
        <v>16</v>
      </c>
      <c r="F678" s="18" t="s">
        <v>5658</v>
      </c>
      <c r="G678" s="18" t="s">
        <v>5659</v>
      </c>
      <c r="H678" s="19">
        <v>426.37</v>
      </c>
    </row>
    <row r="679" spans="1:8" ht="15.75" customHeight="1" x14ac:dyDescent="0.25">
      <c r="A679" s="51">
        <v>2537</v>
      </c>
      <c r="B679" s="23" t="s">
        <v>894</v>
      </c>
      <c r="C679" s="90" t="s">
        <v>895</v>
      </c>
      <c r="D679" s="91"/>
      <c r="E679" s="42" t="s">
        <v>16</v>
      </c>
      <c r="F679" s="18" t="s">
        <v>5660</v>
      </c>
      <c r="G679" s="18" t="s">
        <v>5661</v>
      </c>
      <c r="H679" s="19">
        <v>236.93</v>
      </c>
    </row>
    <row r="680" spans="1:8" ht="15.75" customHeight="1" x14ac:dyDescent="0.25">
      <c r="A680" s="51">
        <v>2538</v>
      </c>
      <c r="B680" s="23" t="s">
        <v>896</v>
      </c>
      <c r="C680" s="90" t="s">
        <v>897</v>
      </c>
      <c r="D680" s="91"/>
      <c r="E680" s="42" t="s">
        <v>16</v>
      </c>
      <c r="F680" s="18" t="s">
        <v>5662</v>
      </c>
      <c r="G680" s="18" t="s">
        <v>5663</v>
      </c>
      <c r="H680" s="19">
        <v>236.93</v>
      </c>
    </row>
    <row r="681" spans="1:8" ht="15.75" customHeight="1" x14ac:dyDescent="0.25">
      <c r="A681" s="51">
        <v>1922</v>
      </c>
      <c r="B681" s="22" t="s">
        <v>898</v>
      </c>
      <c r="C681" s="90" t="s">
        <v>899</v>
      </c>
      <c r="D681" s="91" t="s">
        <v>899</v>
      </c>
      <c r="E681" s="42" t="s">
        <v>16</v>
      </c>
      <c r="F681" s="18" t="s">
        <v>5664</v>
      </c>
      <c r="G681" s="18" t="s">
        <v>5665</v>
      </c>
      <c r="H681" s="19">
        <v>339.23</v>
      </c>
    </row>
    <row r="682" spans="1:8" ht="15.75" customHeight="1" x14ac:dyDescent="0.25">
      <c r="A682" s="51">
        <v>1923</v>
      </c>
      <c r="B682" s="22" t="s">
        <v>900</v>
      </c>
      <c r="C682" s="90" t="s">
        <v>901</v>
      </c>
      <c r="D682" s="91" t="s">
        <v>901</v>
      </c>
      <c r="E682" s="42" t="s">
        <v>16</v>
      </c>
      <c r="F682" s="18" t="s">
        <v>5666</v>
      </c>
      <c r="G682" s="18" t="s">
        <v>5667</v>
      </c>
      <c r="H682" s="19">
        <v>339.23</v>
      </c>
    </row>
    <row r="683" spans="1:8" ht="15.75" customHeight="1" x14ac:dyDescent="0.25">
      <c r="A683" s="51">
        <v>1925</v>
      </c>
      <c r="B683" s="22" t="s">
        <v>902</v>
      </c>
      <c r="C683" s="90" t="s">
        <v>903</v>
      </c>
      <c r="D683" s="91" t="s">
        <v>903</v>
      </c>
      <c r="E683" s="42" t="s">
        <v>16</v>
      </c>
      <c r="F683" s="18" t="s">
        <v>5668</v>
      </c>
      <c r="G683" s="18" t="s">
        <v>5669</v>
      </c>
      <c r="H683" s="19">
        <v>339.23</v>
      </c>
    </row>
    <row r="684" spans="1:8" ht="15.75" customHeight="1" x14ac:dyDescent="0.25">
      <c r="A684" s="51">
        <v>1926</v>
      </c>
      <c r="B684" s="22" t="s">
        <v>904</v>
      </c>
      <c r="C684" s="90" t="s">
        <v>905</v>
      </c>
      <c r="D684" s="91" t="s">
        <v>905</v>
      </c>
      <c r="E684" s="42" t="s">
        <v>16</v>
      </c>
      <c r="F684" s="18" t="s">
        <v>5670</v>
      </c>
      <c r="G684" s="18" t="s">
        <v>5671</v>
      </c>
      <c r="H684" s="19">
        <v>339.23</v>
      </c>
    </row>
    <row r="685" spans="1:8" ht="15.75" customHeight="1" x14ac:dyDescent="0.25">
      <c r="A685" s="51">
        <v>1974</v>
      </c>
      <c r="B685" s="22" t="s">
        <v>906</v>
      </c>
      <c r="C685" s="90" t="s">
        <v>907</v>
      </c>
      <c r="D685" s="91"/>
      <c r="E685" s="42" t="s">
        <v>16</v>
      </c>
      <c r="F685" s="18" t="s">
        <v>5672</v>
      </c>
      <c r="G685" s="18" t="s">
        <v>5673</v>
      </c>
      <c r="H685" s="19">
        <v>254.52</v>
      </c>
    </row>
    <row r="686" spans="1:8" ht="15.75" customHeight="1" x14ac:dyDescent="0.25">
      <c r="A686" s="51">
        <v>1978</v>
      </c>
      <c r="B686" s="22" t="s">
        <v>908</v>
      </c>
      <c r="C686" s="90" t="s">
        <v>909</v>
      </c>
      <c r="D686" s="91" t="s">
        <v>909</v>
      </c>
      <c r="E686" s="42" t="s">
        <v>16</v>
      </c>
      <c r="F686" s="18" t="s">
        <v>5674</v>
      </c>
      <c r="G686" s="18" t="s">
        <v>5675</v>
      </c>
      <c r="H686" s="19">
        <v>339.23</v>
      </c>
    </row>
    <row r="687" spans="1:8" ht="15.75" customHeight="1" x14ac:dyDescent="0.25">
      <c r="A687" s="51">
        <v>1979</v>
      </c>
      <c r="B687" s="22" t="s">
        <v>910</v>
      </c>
      <c r="C687" s="90" t="s">
        <v>911</v>
      </c>
      <c r="D687" s="91" t="s">
        <v>911</v>
      </c>
      <c r="E687" s="42" t="s">
        <v>16</v>
      </c>
      <c r="F687" s="18" t="s">
        <v>5676</v>
      </c>
      <c r="G687" s="18" t="s">
        <v>5677</v>
      </c>
      <c r="H687" s="19">
        <v>339.23</v>
      </c>
    </row>
    <row r="688" spans="1:8" ht="15.75" customHeight="1" x14ac:dyDescent="0.25">
      <c r="A688" s="51">
        <v>1924</v>
      </c>
      <c r="B688" s="22" t="s">
        <v>912</v>
      </c>
      <c r="C688" s="90" t="s">
        <v>913</v>
      </c>
      <c r="D688" s="91"/>
      <c r="E688" s="42" t="s">
        <v>16</v>
      </c>
      <c r="F688" s="18" t="s">
        <v>5678</v>
      </c>
      <c r="G688" s="18" t="s">
        <v>5679</v>
      </c>
      <c r="H688" s="19">
        <v>339.23</v>
      </c>
    </row>
    <row r="689" spans="1:8" ht="15.75" customHeight="1" x14ac:dyDescent="0.25">
      <c r="A689" s="51">
        <v>1927</v>
      </c>
      <c r="B689" s="22" t="s">
        <v>914</v>
      </c>
      <c r="C689" s="90" t="s">
        <v>915</v>
      </c>
      <c r="D689" s="91"/>
      <c r="E689" s="42" t="s">
        <v>16</v>
      </c>
      <c r="F689" s="18" t="s">
        <v>5680</v>
      </c>
      <c r="G689" s="18" t="s">
        <v>5681</v>
      </c>
      <c r="H689" s="19">
        <v>542.83000000000004</v>
      </c>
    </row>
    <row r="690" spans="1:8" ht="15.75" customHeight="1" x14ac:dyDescent="0.25">
      <c r="A690" s="51">
        <v>1928</v>
      </c>
      <c r="B690" s="22" t="s">
        <v>916</v>
      </c>
      <c r="C690" s="90" t="s">
        <v>917</v>
      </c>
      <c r="D690" s="91"/>
      <c r="E690" s="42" t="s">
        <v>16</v>
      </c>
      <c r="F690" s="18" t="s">
        <v>5682</v>
      </c>
      <c r="G690" s="18" t="s">
        <v>5683</v>
      </c>
      <c r="H690" s="19">
        <v>542.83000000000004</v>
      </c>
    </row>
    <row r="691" spans="1:8" ht="15.75" customHeight="1" x14ac:dyDescent="0.25">
      <c r="A691" s="51">
        <v>2143</v>
      </c>
      <c r="B691" s="27">
        <v>42101</v>
      </c>
      <c r="C691" s="90" t="s">
        <v>918</v>
      </c>
      <c r="D691" s="91"/>
      <c r="E691" s="42" t="s">
        <v>16</v>
      </c>
      <c r="F691" s="18" t="s">
        <v>5684</v>
      </c>
      <c r="G691" s="18" t="s">
        <v>5685</v>
      </c>
      <c r="H691" s="19">
        <v>542.83000000000004</v>
      </c>
    </row>
    <row r="692" spans="1:8" ht="61.5" customHeight="1" x14ac:dyDescent="0.25">
      <c r="A692" s="51">
        <v>3128</v>
      </c>
      <c r="B692" s="22" t="s">
        <v>919</v>
      </c>
      <c r="C692" s="90" t="s">
        <v>3877</v>
      </c>
      <c r="D692" s="91"/>
      <c r="E692" s="42" t="s">
        <v>16</v>
      </c>
      <c r="F692" s="18" t="s">
        <v>5686</v>
      </c>
      <c r="G692" s="18" t="s">
        <v>5687</v>
      </c>
      <c r="H692" s="19">
        <v>363.04</v>
      </c>
    </row>
    <row r="693" spans="1:8" ht="61.5" customHeight="1" x14ac:dyDescent="0.25">
      <c r="A693" s="51">
        <v>3130</v>
      </c>
      <c r="B693" s="22" t="s">
        <v>920</v>
      </c>
      <c r="C693" s="90" t="s">
        <v>3878</v>
      </c>
      <c r="D693" s="91"/>
      <c r="E693" s="42" t="s">
        <v>16</v>
      </c>
      <c r="F693" s="18" t="s">
        <v>5688</v>
      </c>
      <c r="G693" s="18" t="s">
        <v>5689</v>
      </c>
      <c r="H693" s="19">
        <v>363.04</v>
      </c>
    </row>
    <row r="694" spans="1:8" ht="25.5" customHeight="1" x14ac:dyDescent="0.25">
      <c r="A694" s="52"/>
      <c r="B694" s="86" t="s">
        <v>921</v>
      </c>
      <c r="C694" s="87"/>
      <c r="D694" s="87"/>
      <c r="E694" s="87"/>
      <c r="F694" s="87"/>
      <c r="G694" s="87"/>
      <c r="H694" s="87"/>
    </row>
    <row r="695" spans="1:8" ht="15.75" customHeight="1" x14ac:dyDescent="0.25">
      <c r="A695" s="51">
        <v>968</v>
      </c>
      <c r="B695" s="22" t="s">
        <v>922</v>
      </c>
      <c r="C695" s="90" t="s">
        <v>923</v>
      </c>
      <c r="D695" s="91"/>
      <c r="E695" s="42" t="s">
        <v>15</v>
      </c>
      <c r="F695" s="18" t="s">
        <v>5690</v>
      </c>
      <c r="G695" s="18" t="s">
        <v>5691</v>
      </c>
      <c r="H695" s="19">
        <v>166.25</v>
      </c>
    </row>
    <row r="696" spans="1:8" ht="15.75" customHeight="1" x14ac:dyDescent="0.25">
      <c r="A696" s="51">
        <v>969</v>
      </c>
      <c r="B696" s="22" t="s">
        <v>924</v>
      </c>
      <c r="C696" s="90" t="s">
        <v>925</v>
      </c>
      <c r="D696" s="91"/>
      <c r="E696" s="42" t="s">
        <v>15</v>
      </c>
      <c r="F696" s="18" t="s">
        <v>5692</v>
      </c>
      <c r="G696" s="18" t="s">
        <v>5693</v>
      </c>
      <c r="H696" s="19">
        <v>166.25</v>
      </c>
    </row>
    <row r="697" spans="1:8" ht="15.75" customHeight="1" x14ac:dyDescent="0.25">
      <c r="A697" s="51">
        <v>970</v>
      </c>
      <c r="B697" s="22" t="s">
        <v>926</v>
      </c>
      <c r="C697" s="90" t="s">
        <v>927</v>
      </c>
      <c r="D697" s="91"/>
      <c r="E697" s="42" t="s">
        <v>15</v>
      </c>
      <c r="F697" s="18" t="s">
        <v>5694</v>
      </c>
      <c r="G697" s="18" t="s">
        <v>5695</v>
      </c>
      <c r="H697" s="19">
        <v>166.25</v>
      </c>
    </row>
    <row r="698" spans="1:8" ht="15.75" customHeight="1" x14ac:dyDescent="0.25">
      <c r="A698" s="51">
        <v>971</v>
      </c>
      <c r="B698" s="22" t="s">
        <v>928</v>
      </c>
      <c r="C698" s="90" t="s">
        <v>929</v>
      </c>
      <c r="D698" s="91"/>
      <c r="E698" s="42" t="s">
        <v>15</v>
      </c>
      <c r="F698" s="18" t="s">
        <v>5696</v>
      </c>
      <c r="G698" s="18" t="s">
        <v>5697</v>
      </c>
      <c r="H698" s="19">
        <v>166.25</v>
      </c>
    </row>
    <row r="699" spans="1:8" ht="15.75" customHeight="1" x14ac:dyDescent="0.25">
      <c r="A699" s="51">
        <v>972</v>
      </c>
      <c r="B699" s="22" t="s">
        <v>930</v>
      </c>
      <c r="C699" s="90" t="s">
        <v>931</v>
      </c>
      <c r="D699" s="91"/>
      <c r="E699" s="42" t="s">
        <v>15</v>
      </c>
      <c r="F699" s="18" t="s">
        <v>5698</v>
      </c>
      <c r="G699" s="18" t="s">
        <v>5699</v>
      </c>
      <c r="H699" s="19">
        <v>166.25</v>
      </c>
    </row>
    <row r="700" spans="1:8" ht="15.75" customHeight="1" x14ac:dyDescent="0.25">
      <c r="A700" s="51">
        <v>1002</v>
      </c>
      <c r="B700" s="22" t="s">
        <v>932</v>
      </c>
      <c r="C700" s="90" t="s">
        <v>933</v>
      </c>
      <c r="D700" s="91"/>
      <c r="E700" s="42" t="s">
        <v>15</v>
      </c>
      <c r="F700" s="18" t="s">
        <v>5700</v>
      </c>
      <c r="G700" s="18" t="s">
        <v>5701</v>
      </c>
      <c r="H700" s="19">
        <v>166.25</v>
      </c>
    </row>
    <row r="701" spans="1:8" ht="15.75" customHeight="1" x14ac:dyDescent="0.25">
      <c r="A701" s="51">
        <v>973</v>
      </c>
      <c r="B701" s="22" t="s">
        <v>934</v>
      </c>
      <c r="C701" s="90" t="s">
        <v>935</v>
      </c>
      <c r="D701" s="91"/>
      <c r="E701" s="42" t="s">
        <v>15</v>
      </c>
      <c r="F701" s="18" t="s">
        <v>5702</v>
      </c>
      <c r="G701" s="18" t="s">
        <v>5703</v>
      </c>
      <c r="H701" s="19">
        <v>184.07</v>
      </c>
    </row>
    <row r="702" spans="1:8" ht="15.75" customHeight="1" x14ac:dyDescent="0.25">
      <c r="A702" s="51">
        <v>974</v>
      </c>
      <c r="B702" s="22" t="s">
        <v>936</v>
      </c>
      <c r="C702" s="90" t="s">
        <v>937</v>
      </c>
      <c r="D702" s="91"/>
      <c r="E702" s="42" t="s">
        <v>15</v>
      </c>
      <c r="F702" s="18" t="s">
        <v>5704</v>
      </c>
      <c r="G702" s="18" t="s">
        <v>5705</v>
      </c>
      <c r="H702" s="19">
        <v>202.36</v>
      </c>
    </row>
    <row r="703" spans="1:8" ht="15.75" customHeight="1" x14ac:dyDescent="0.25">
      <c r="A703" s="51">
        <v>975</v>
      </c>
      <c r="B703" s="22" t="s">
        <v>938</v>
      </c>
      <c r="C703" s="90" t="s">
        <v>939</v>
      </c>
      <c r="D703" s="91"/>
      <c r="E703" s="42" t="s">
        <v>15</v>
      </c>
      <c r="F703" s="18" t="s">
        <v>5706</v>
      </c>
      <c r="G703" s="18" t="s">
        <v>5707</v>
      </c>
      <c r="H703" s="19">
        <v>213.3</v>
      </c>
    </row>
    <row r="704" spans="1:8" ht="15.75" customHeight="1" x14ac:dyDescent="0.25">
      <c r="A704" s="51">
        <v>976</v>
      </c>
      <c r="B704" s="22" t="s">
        <v>940</v>
      </c>
      <c r="C704" s="90" t="s">
        <v>941</v>
      </c>
      <c r="D704" s="91"/>
      <c r="E704" s="42" t="s">
        <v>15</v>
      </c>
      <c r="F704" s="18" t="s">
        <v>5708</v>
      </c>
      <c r="G704" s="18" t="s">
        <v>5709</v>
      </c>
      <c r="H704" s="19">
        <v>208.65</v>
      </c>
    </row>
    <row r="705" spans="1:8" ht="15.75" customHeight="1" x14ac:dyDescent="0.25">
      <c r="A705" s="51">
        <v>977</v>
      </c>
      <c r="B705" s="22" t="s">
        <v>942</v>
      </c>
      <c r="C705" s="90" t="s">
        <v>943</v>
      </c>
      <c r="D705" s="91"/>
      <c r="E705" s="42" t="s">
        <v>15</v>
      </c>
      <c r="F705" s="18" t="s">
        <v>5710</v>
      </c>
      <c r="G705" s="18" t="s">
        <v>5711</v>
      </c>
      <c r="H705" s="19">
        <v>195.6</v>
      </c>
    </row>
    <row r="706" spans="1:8" ht="15.75" customHeight="1" x14ac:dyDescent="0.25">
      <c r="A706" s="51">
        <v>1393</v>
      </c>
      <c r="B706" s="22" t="s">
        <v>944</v>
      </c>
      <c r="C706" s="90" t="s">
        <v>945</v>
      </c>
      <c r="D706" s="91"/>
      <c r="E706" s="42" t="s">
        <v>15</v>
      </c>
      <c r="F706" s="18" t="s">
        <v>5712</v>
      </c>
      <c r="G706" s="18" t="s">
        <v>5713</v>
      </c>
      <c r="H706" s="19">
        <v>201.76</v>
      </c>
    </row>
    <row r="707" spans="1:8" ht="46.5" customHeight="1" x14ac:dyDescent="0.25">
      <c r="A707" s="51">
        <v>1330</v>
      </c>
      <c r="B707" s="22" t="s">
        <v>946</v>
      </c>
      <c r="C707" s="90" t="s">
        <v>3879</v>
      </c>
      <c r="D707" s="91"/>
      <c r="E707" s="42" t="s">
        <v>15</v>
      </c>
      <c r="F707" s="18" t="s">
        <v>5714</v>
      </c>
      <c r="G707" s="18" t="s">
        <v>5715</v>
      </c>
      <c r="H707" s="19">
        <v>196.79</v>
      </c>
    </row>
    <row r="708" spans="1:8" ht="46.5" customHeight="1" x14ac:dyDescent="0.25">
      <c r="A708" s="51">
        <v>1331</v>
      </c>
      <c r="B708" s="22" t="s">
        <v>947</v>
      </c>
      <c r="C708" s="90" t="s">
        <v>3880</v>
      </c>
      <c r="D708" s="91"/>
      <c r="E708" s="42" t="s">
        <v>15</v>
      </c>
      <c r="F708" s="18" t="s">
        <v>5716</v>
      </c>
      <c r="G708" s="18" t="s">
        <v>5717</v>
      </c>
      <c r="H708" s="19">
        <v>196.79</v>
      </c>
    </row>
    <row r="709" spans="1:8" ht="25.5" customHeight="1" x14ac:dyDescent="0.25">
      <c r="A709" s="52"/>
      <c r="B709" s="86" t="s">
        <v>948</v>
      </c>
      <c r="C709" s="87"/>
      <c r="D709" s="87"/>
      <c r="E709" s="87"/>
      <c r="F709" s="87"/>
      <c r="G709" s="87"/>
      <c r="H709" s="87"/>
    </row>
    <row r="710" spans="1:8" ht="15.75" customHeight="1" x14ac:dyDescent="0.25">
      <c r="A710" s="52">
        <v>1617</v>
      </c>
      <c r="B710" s="22" t="s">
        <v>949</v>
      </c>
      <c r="C710" s="90" t="s">
        <v>950</v>
      </c>
      <c r="D710" s="91"/>
      <c r="E710" s="42" t="s">
        <v>15</v>
      </c>
      <c r="F710" s="18" t="s">
        <v>5718</v>
      </c>
      <c r="G710" s="18" t="s">
        <v>5719</v>
      </c>
      <c r="H710" s="19">
        <v>197.34</v>
      </c>
    </row>
    <row r="711" spans="1:8" ht="15.75" customHeight="1" x14ac:dyDescent="0.25">
      <c r="A711" s="52">
        <v>1618</v>
      </c>
      <c r="B711" s="22" t="s">
        <v>951</v>
      </c>
      <c r="C711" s="90" t="s">
        <v>952</v>
      </c>
      <c r="D711" s="91"/>
      <c r="E711" s="42" t="s">
        <v>15</v>
      </c>
      <c r="F711" s="18" t="s">
        <v>5720</v>
      </c>
      <c r="G711" s="18" t="s">
        <v>5721</v>
      </c>
      <c r="H711" s="19">
        <v>199.5</v>
      </c>
    </row>
    <row r="712" spans="1:8" ht="15.75" customHeight="1" x14ac:dyDescent="0.25">
      <c r="A712" s="52">
        <v>1619</v>
      </c>
      <c r="B712" s="22" t="s">
        <v>953</v>
      </c>
      <c r="C712" s="90" t="s">
        <v>954</v>
      </c>
      <c r="D712" s="91"/>
      <c r="E712" s="42" t="s">
        <v>15</v>
      </c>
      <c r="F712" s="18" t="s">
        <v>5722</v>
      </c>
      <c r="G712" s="18" t="s">
        <v>5723</v>
      </c>
      <c r="H712" s="19">
        <v>204.31</v>
      </c>
    </row>
    <row r="713" spans="1:8" ht="15.75" customHeight="1" x14ac:dyDescent="0.25">
      <c r="A713" s="52">
        <v>1620</v>
      </c>
      <c r="B713" s="22" t="s">
        <v>955</v>
      </c>
      <c r="C713" s="90" t="s">
        <v>956</v>
      </c>
      <c r="D713" s="91"/>
      <c r="E713" s="42" t="s">
        <v>15</v>
      </c>
      <c r="F713" s="18" t="s">
        <v>5724</v>
      </c>
      <c r="G713" s="18" t="s">
        <v>5725</v>
      </c>
      <c r="H713" s="19">
        <v>230.93</v>
      </c>
    </row>
    <row r="714" spans="1:8" ht="15.75" customHeight="1" x14ac:dyDescent="0.25">
      <c r="A714" s="52">
        <v>1621</v>
      </c>
      <c r="B714" s="22" t="s">
        <v>957</v>
      </c>
      <c r="C714" s="90" t="s">
        <v>958</v>
      </c>
      <c r="D714" s="91"/>
      <c r="E714" s="42" t="s">
        <v>15</v>
      </c>
      <c r="F714" s="18" t="s">
        <v>5726</v>
      </c>
      <c r="G714" s="18" t="s">
        <v>5727</v>
      </c>
      <c r="H714" s="19">
        <v>225.02</v>
      </c>
    </row>
    <row r="715" spans="1:8" ht="46.5" customHeight="1" x14ac:dyDescent="0.25">
      <c r="A715" s="52">
        <v>3089</v>
      </c>
      <c r="B715" s="22" t="s">
        <v>959</v>
      </c>
      <c r="C715" s="90" t="s">
        <v>3881</v>
      </c>
      <c r="D715" s="91"/>
      <c r="E715" s="42" t="s">
        <v>15</v>
      </c>
      <c r="F715" s="18" t="s">
        <v>5728</v>
      </c>
      <c r="G715" s="18" t="s">
        <v>5729</v>
      </c>
      <c r="H715" s="19">
        <v>235.5</v>
      </c>
    </row>
    <row r="716" spans="1:8" ht="45.75" customHeight="1" x14ac:dyDescent="0.25">
      <c r="A716" s="52">
        <v>3127</v>
      </c>
      <c r="B716" s="22" t="s">
        <v>960</v>
      </c>
      <c r="C716" s="90" t="s">
        <v>3882</v>
      </c>
      <c r="D716" s="91"/>
      <c r="E716" s="42" t="s">
        <v>15</v>
      </c>
      <c r="F716" s="18" t="s">
        <v>5730</v>
      </c>
      <c r="G716" s="18" t="s">
        <v>5731</v>
      </c>
      <c r="H716" s="19">
        <v>235.5</v>
      </c>
    </row>
    <row r="717" spans="1:8" ht="25.5" customHeight="1" x14ac:dyDescent="0.25">
      <c r="A717" s="51"/>
      <c r="B717" s="86" t="s">
        <v>961</v>
      </c>
      <c r="C717" s="87"/>
      <c r="D717" s="87"/>
      <c r="E717" s="87"/>
      <c r="F717" s="87"/>
      <c r="G717" s="87"/>
      <c r="H717" s="87"/>
    </row>
    <row r="718" spans="1:8" ht="15.75" customHeight="1" x14ac:dyDescent="0.25">
      <c r="A718" s="51">
        <v>2748</v>
      </c>
      <c r="B718" s="23" t="s">
        <v>962</v>
      </c>
      <c r="C718" s="90" t="s">
        <v>963</v>
      </c>
      <c r="D718" s="91"/>
      <c r="E718" s="42" t="s">
        <v>15</v>
      </c>
      <c r="F718" s="18" t="s">
        <v>5732</v>
      </c>
      <c r="G718" s="18" t="s">
        <v>5733</v>
      </c>
      <c r="H718" s="19">
        <v>256.8</v>
      </c>
    </row>
    <row r="719" spans="1:8" ht="15.75" customHeight="1" x14ac:dyDescent="0.25">
      <c r="A719" s="51">
        <v>2749</v>
      </c>
      <c r="B719" s="23" t="s">
        <v>964</v>
      </c>
      <c r="C719" s="90" t="s">
        <v>965</v>
      </c>
      <c r="D719" s="91"/>
      <c r="E719" s="42" t="s">
        <v>15</v>
      </c>
      <c r="F719" s="18" t="s">
        <v>5734</v>
      </c>
      <c r="G719" s="18" t="s">
        <v>5735</v>
      </c>
      <c r="H719" s="19">
        <v>256.8</v>
      </c>
    </row>
    <row r="720" spans="1:8" ht="15.75" customHeight="1" x14ac:dyDescent="0.25">
      <c r="A720" s="51">
        <v>2776</v>
      </c>
      <c r="B720" s="23" t="s">
        <v>966</v>
      </c>
      <c r="C720" s="90" t="s">
        <v>967</v>
      </c>
      <c r="D720" s="91"/>
      <c r="E720" s="42" t="s">
        <v>15</v>
      </c>
      <c r="F720" s="18" t="s">
        <v>5736</v>
      </c>
      <c r="G720" s="18" t="s">
        <v>5737</v>
      </c>
      <c r="H720" s="19">
        <v>256.8</v>
      </c>
    </row>
    <row r="721" spans="1:8" ht="15.75" customHeight="1" x14ac:dyDescent="0.25">
      <c r="A721" s="51">
        <v>2777</v>
      </c>
      <c r="B721" s="23" t="s">
        <v>968</v>
      </c>
      <c r="C721" s="90" t="s">
        <v>969</v>
      </c>
      <c r="D721" s="91"/>
      <c r="E721" s="42" t="s">
        <v>15</v>
      </c>
      <c r="F721" s="18" t="s">
        <v>5738</v>
      </c>
      <c r="G721" s="18" t="s">
        <v>5739</v>
      </c>
      <c r="H721" s="19">
        <v>256.8</v>
      </c>
    </row>
    <row r="722" spans="1:8" ht="15.75" customHeight="1" x14ac:dyDescent="0.25">
      <c r="A722" s="51">
        <v>2778</v>
      </c>
      <c r="B722" s="23" t="s">
        <v>970</v>
      </c>
      <c r="C722" s="90" t="s">
        <v>971</v>
      </c>
      <c r="D722" s="91"/>
      <c r="E722" s="42" t="s">
        <v>15</v>
      </c>
      <c r="F722" s="18" t="s">
        <v>5740</v>
      </c>
      <c r="G722" s="18" t="s">
        <v>5741</v>
      </c>
      <c r="H722" s="19">
        <v>256.8</v>
      </c>
    </row>
    <row r="723" spans="1:8" ht="15.75" customHeight="1" x14ac:dyDescent="0.25">
      <c r="A723" s="51">
        <v>2779</v>
      </c>
      <c r="B723" s="23" t="s">
        <v>972</v>
      </c>
      <c r="C723" s="90" t="s">
        <v>3770</v>
      </c>
      <c r="D723" s="91"/>
      <c r="E723" s="42" t="s">
        <v>15</v>
      </c>
      <c r="F723" s="18" t="s">
        <v>5742</v>
      </c>
      <c r="G723" s="18" t="s">
        <v>5743</v>
      </c>
      <c r="H723" s="19">
        <v>256.8</v>
      </c>
    </row>
    <row r="724" spans="1:8" ht="15.75" customHeight="1" x14ac:dyDescent="0.25">
      <c r="A724" s="51">
        <v>2913</v>
      </c>
      <c r="B724" s="23" t="s">
        <v>973</v>
      </c>
      <c r="C724" s="90" t="s">
        <v>974</v>
      </c>
      <c r="D724" s="91"/>
      <c r="E724" s="42" t="s">
        <v>15</v>
      </c>
      <c r="F724" s="18" t="s">
        <v>5744</v>
      </c>
      <c r="G724" s="18" t="s">
        <v>5745</v>
      </c>
      <c r="H724" s="19">
        <v>321.3</v>
      </c>
    </row>
    <row r="725" spans="1:8" ht="15.75" customHeight="1" x14ac:dyDescent="0.25">
      <c r="A725" s="51">
        <v>2914</v>
      </c>
      <c r="B725" s="23" t="s">
        <v>975</v>
      </c>
      <c r="C725" s="90" t="s">
        <v>976</v>
      </c>
      <c r="D725" s="91"/>
      <c r="E725" s="42" t="s">
        <v>15</v>
      </c>
      <c r="F725" s="18" t="s">
        <v>5746</v>
      </c>
      <c r="G725" s="18" t="s">
        <v>5747</v>
      </c>
      <c r="H725" s="19">
        <v>374.37</v>
      </c>
    </row>
    <row r="726" spans="1:8" ht="15.75" customHeight="1" x14ac:dyDescent="0.25">
      <c r="A726" s="51">
        <v>2915</v>
      </c>
      <c r="B726" s="23" t="s">
        <v>977</v>
      </c>
      <c r="C726" s="90" t="s">
        <v>3883</v>
      </c>
      <c r="D726" s="91"/>
      <c r="E726" s="42" t="s">
        <v>15</v>
      </c>
      <c r="F726" s="18" t="s">
        <v>5748</v>
      </c>
      <c r="G726" s="18" t="s">
        <v>5749</v>
      </c>
      <c r="H726" s="19">
        <v>374.37</v>
      </c>
    </row>
    <row r="727" spans="1:8" ht="15.75" customHeight="1" x14ac:dyDescent="0.25">
      <c r="A727" s="51">
        <v>2916</v>
      </c>
      <c r="B727" s="23" t="s">
        <v>978</v>
      </c>
      <c r="C727" s="90" t="s">
        <v>979</v>
      </c>
      <c r="D727" s="91"/>
      <c r="E727" s="42" t="s">
        <v>15</v>
      </c>
      <c r="F727" s="18" t="s">
        <v>5750</v>
      </c>
      <c r="G727" s="18" t="s">
        <v>5751</v>
      </c>
      <c r="H727" s="19">
        <v>374.37</v>
      </c>
    </row>
    <row r="728" spans="1:8" ht="15.75" customHeight="1" x14ac:dyDescent="0.25">
      <c r="A728" s="51">
        <v>2917</v>
      </c>
      <c r="B728" s="23" t="s">
        <v>980</v>
      </c>
      <c r="C728" s="90" t="s">
        <v>981</v>
      </c>
      <c r="D728" s="91"/>
      <c r="E728" s="42" t="s">
        <v>15</v>
      </c>
      <c r="F728" s="18" t="s">
        <v>5752</v>
      </c>
      <c r="G728" s="18" t="s">
        <v>5753</v>
      </c>
      <c r="H728" s="19">
        <v>718.09</v>
      </c>
    </row>
    <row r="729" spans="1:8" ht="15.75" customHeight="1" x14ac:dyDescent="0.25">
      <c r="A729" s="51">
        <v>2918</v>
      </c>
      <c r="B729" s="23" t="s">
        <v>982</v>
      </c>
      <c r="C729" s="90" t="s">
        <v>983</v>
      </c>
      <c r="D729" s="91"/>
      <c r="E729" s="42" t="s">
        <v>15</v>
      </c>
      <c r="F729" s="18" t="s">
        <v>5754</v>
      </c>
      <c r="G729" s="18" t="s">
        <v>5755</v>
      </c>
      <c r="H729" s="19">
        <v>455.74</v>
      </c>
    </row>
    <row r="730" spans="1:8" ht="15.75" customHeight="1" x14ac:dyDescent="0.25">
      <c r="A730" s="51">
        <v>2919</v>
      </c>
      <c r="B730" s="23" t="s">
        <v>984</v>
      </c>
      <c r="C730" s="90" t="s">
        <v>985</v>
      </c>
      <c r="D730" s="91"/>
      <c r="E730" s="42" t="s">
        <v>15</v>
      </c>
      <c r="F730" s="18" t="s">
        <v>5756</v>
      </c>
      <c r="G730" s="18" t="s">
        <v>5757</v>
      </c>
      <c r="H730" s="19">
        <v>511.19</v>
      </c>
    </row>
    <row r="731" spans="1:8" ht="46.5" customHeight="1" x14ac:dyDescent="0.25">
      <c r="A731" s="51">
        <v>3095</v>
      </c>
      <c r="B731" s="22" t="s">
        <v>986</v>
      </c>
      <c r="C731" s="90" t="s">
        <v>3884</v>
      </c>
      <c r="D731" s="91"/>
      <c r="E731" s="42" t="s">
        <v>15</v>
      </c>
      <c r="F731" s="18" t="s">
        <v>5758</v>
      </c>
      <c r="G731" s="18" t="s">
        <v>5759</v>
      </c>
      <c r="H731" s="19">
        <v>265.91000000000003</v>
      </c>
    </row>
    <row r="732" spans="1:8" ht="25.5" customHeight="1" x14ac:dyDescent="0.25">
      <c r="A732" s="51"/>
      <c r="B732" s="86" t="s">
        <v>987</v>
      </c>
      <c r="C732" s="87"/>
      <c r="D732" s="87"/>
      <c r="E732" s="87"/>
      <c r="F732" s="87"/>
      <c r="G732" s="87"/>
      <c r="H732" s="87"/>
    </row>
    <row r="733" spans="1:8" ht="15.75" customHeight="1" x14ac:dyDescent="0.25">
      <c r="A733" s="51">
        <v>3373</v>
      </c>
      <c r="B733" s="22" t="s">
        <v>988</v>
      </c>
      <c r="C733" s="90" t="s">
        <v>989</v>
      </c>
      <c r="D733" s="91"/>
      <c r="E733" s="42" t="s">
        <v>15</v>
      </c>
      <c r="F733" s="18" t="s">
        <v>5760</v>
      </c>
      <c r="G733" s="18" t="s">
        <v>5761</v>
      </c>
      <c r="H733" s="19">
        <v>166.25</v>
      </c>
    </row>
    <row r="734" spans="1:8" ht="15.75" customHeight="1" x14ac:dyDescent="0.25">
      <c r="A734" s="51">
        <v>3374</v>
      </c>
      <c r="B734" s="22" t="s">
        <v>990</v>
      </c>
      <c r="C734" s="90" t="s">
        <v>991</v>
      </c>
      <c r="D734" s="91"/>
      <c r="E734" s="42" t="s">
        <v>15</v>
      </c>
      <c r="F734" s="18" t="s">
        <v>5762</v>
      </c>
      <c r="G734" s="18" t="s">
        <v>5763</v>
      </c>
      <c r="H734" s="19">
        <v>166.25</v>
      </c>
    </row>
    <row r="735" spans="1:8" ht="15.75" customHeight="1" x14ac:dyDescent="0.25">
      <c r="A735" s="51">
        <v>3375</v>
      </c>
      <c r="B735" s="22" t="s">
        <v>992</v>
      </c>
      <c r="C735" s="90" t="s">
        <v>993</v>
      </c>
      <c r="D735" s="91"/>
      <c r="E735" s="42" t="s">
        <v>15</v>
      </c>
      <c r="F735" s="18" t="s">
        <v>5764</v>
      </c>
      <c r="G735" s="18" t="s">
        <v>5765</v>
      </c>
      <c r="H735" s="19">
        <v>166.25</v>
      </c>
    </row>
    <row r="736" spans="1:8" ht="15.75" customHeight="1" x14ac:dyDescent="0.25">
      <c r="A736" s="51">
        <v>3376</v>
      </c>
      <c r="B736" s="22" t="s">
        <v>994</v>
      </c>
      <c r="C736" s="90" t="s">
        <v>995</v>
      </c>
      <c r="D736" s="91"/>
      <c r="E736" s="42" t="s">
        <v>15</v>
      </c>
      <c r="F736" s="18" t="s">
        <v>5766</v>
      </c>
      <c r="G736" s="18" t="s">
        <v>5767</v>
      </c>
      <c r="H736" s="19">
        <v>166.25</v>
      </c>
    </row>
    <row r="737" spans="1:8" ht="15.75" customHeight="1" x14ac:dyDescent="0.25">
      <c r="A737" s="51">
        <v>3377</v>
      </c>
      <c r="B737" s="22" t="s">
        <v>996</v>
      </c>
      <c r="C737" s="90" t="s">
        <v>997</v>
      </c>
      <c r="D737" s="91"/>
      <c r="E737" s="42" t="s">
        <v>15</v>
      </c>
      <c r="F737" s="18" t="s">
        <v>5768</v>
      </c>
      <c r="G737" s="18" t="s">
        <v>5769</v>
      </c>
      <c r="H737" s="19">
        <v>166.25</v>
      </c>
    </row>
    <row r="738" spans="1:8" ht="25.5" customHeight="1" x14ac:dyDescent="0.25">
      <c r="A738" s="51"/>
      <c r="B738" s="86" t="s">
        <v>998</v>
      </c>
      <c r="C738" s="87"/>
      <c r="D738" s="87"/>
      <c r="E738" s="87"/>
      <c r="F738" s="87"/>
      <c r="G738" s="87"/>
      <c r="H738" s="87"/>
    </row>
    <row r="739" spans="1:8" ht="15.75" customHeight="1" x14ac:dyDescent="0.25">
      <c r="A739" s="51">
        <v>84</v>
      </c>
      <c r="B739" s="22" t="s">
        <v>999</v>
      </c>
      <c r="C739" s="90" t="s">
        <v>1000</v>
      </c>
      <c r="D739" s="91"/>
      <c r="E739" s="42" t="s">
        <v>15</v>
      </c>
      <c r="F739" s="18" t="s">
        <v>5770</v>
      </c>
      <c r="G739" s="18" t="s">
        <v>5771</v>
      </c>
      <c r="H739" s="19">
        <v>190.5</v>
      </c>
    </row>
    <row r="740" spans="1:8" ht="15.75" customHeight="1" x14ac:dyDescent="0.25">
      <c r="A740" s="51">
        <v>3846</v>
      </c>
      <c r="B740" s="22" t="s">
        <v>1001</v>
      </c>
      <c r="C740" s="90" t="s">
        <v>1002</v>
      </c>
      <c r="D740" s="91"/>
      <c r="E740" s="42" t="s">
        <v>15</v>
      </c>
      <c r="F740" s="18" t="s">
        <v>5772</v>
      </c>
      <c r="G740" s="18" t="s">
        <v>5773</v>
      </c>
      <c r="H740" s="19">
        <v>305.29000000000002</v>
      </c>
    </row>
    <row r="741" spans="1:8" ht="15.75" customHeight="1" x14ac:dyDescent="0.25">
      <c r="A741" s="51">
        <v>86</v>
      </c>
      <c r="B741" s="22" t="s">
        <v>1003</v>
      </c>
      <c r="C741" s="90" t="s">
        <v>1004</v>
      </c>
      <c r="D741" s="91"/>
      <c r="E741" s="42" t="s">
        <v>15</v>
      </c>
      <c r="F741" s="18" t="s">
        <v>5774</v>
      </c>
      <c r="G741" s="18" t="s">
        <v>5775</v>
      </c>
      <c r="H741" s="19">
        <v>225.1</v>
      </c>
    </row>
    <row r="742" spans="1:8" ht="15.75" customHeight="1" x14ac:dyDescent="0.25">
      <c r="A742" s="51">
        <v>87</v>
      </c>
      <c r="B742" s="22" t="s">
        <v>1005</v>
      </c>
      <c r="C742" s="90" t="s">
        <v>1006</v>
      </c>
      <c r="D742" s="91"/>
      <c r="E742" s="42" t="s">
        <v>15</v>
      </c>
      <c r="F742" s="18" t="s">
        <v>5776</v>
      </c>
      <c r="G742" s="18" t="s">
        <v>5777</v>
      </c>
      <c r="H742" s="19">
        <v>217.93</v>
      </c>
    </row>
    <row r="743" spans="1:8" ht="15.75" customHeight="1" x14ac:dyDescent="0.25">
      <c r="A743" s="51">
        <v>88</v>
      </c>
      <c r="B743" s="22" t="s">
        <v>1007</v>
      </c>
      <c r="C743" s="90" t="s">
        <v>1008</v>
      </c>
      <c r="D743" s="91"/>
      <c r="E743" s="42" t="s">
        <v>15</v>
      </c>
      <c r="F743" s="18" t="s">
        <v>5778</v>
      </c>
      <c r="G743" s="18" t="s">
        <v>5779</v>
      </c>
      <c r="H743" s="19">
        <v>206.82</v>
      </c>
    </row>
    <row r="744" spans="1:8" ht="15.75" customHeight="1" x14ac:dyDescent="0.25">
      <c r="A744" s="51">
        <v>89</v>
      </c>
      <c r="B744" s="22" t="s">
        <v>1009</v>
      </c>
      <c r="C744" s="90" t="s">
        <v>1010</v>
      </c>
      <c r="D744" s="91"/>
      <c r="E744" s="42" t="s">
        <v>15</v>
      </c>
      <c r="F744" s="18" t="s">
        <v>5780</v>
      </c>
      <c r="G744" s="18" t="s">
        <v>5781</v>
      </c>
      <c r="H744" s="19">
        <v>249.07</v>
      </c>
    </row>
    <row r="745" spans="1:8" ht="15.75" customHeight="1" x14ac:dyDescent="0.25">
      <c r="A745" s="51">
        <v>90</v>
      </c>
      <c r="B745" s="22" t="s">
        <v>1011</v>
      </c>
      <c r="C745" s="90" t="s">
        <v>1012</v>
      </c>
      <c r="D745" s="91"/>
      <c r="E745" s="42" t="s">
        <v>15</v>
      </c>
      <c r="F745" s="18" t="s">
        <v>5782</v>
      </c>
      <c r="G745" s="18" t="s">
        <v>5783</v>
      </c>
      <c r="H745" s="19">
        <v>275.2</v>
      </c>
    </row>
    <row r="746" spans="1:8" ht="15.75" customHeight="1" x14ac:dyDescent="0.25">
      <c r="A746" s="51">
        <v>306</v>
      </c>
      <c r="B746" s="22" t="s">
        <v>1013</v>
      </c>
      <c r="C746" s="90" t="s">
        <v>1014</v>
      </c>
      <c r="D746" s="91"/>
      <c r="E746" s="42" t="s">
        <v>15</v>
      </c>
      <c r="F746" s="18" t="s">
        <v>5784</v>
      </c>
      <c r="G746" s="18" t="s">
        <v>5785</v>
      </c>
      <c r="H746" s="19">
        <v>190.5</v>
      </c>
    </row>
    <row r="747" spans="1:8" ht="15.75" customHeight="1" x14ac:dyDescent="0.25">
      <c r="A747" s="51">
        <v>134</v>
      </c>
      <c r="B747" s="22" t="s">
        <v>1015</v>
      </c>
      <c r="C747" s="90" t="s">
        <v>1016</v>
      </c>
      <c r="D747" s="91"/>
      <c r="E747" s="42" t="s">
        <v>15</v>
      </c>
      <c r="F747" s="18" t="s">
        <v>5786</v>
      </c>
      <c r="G747" s="18" t="s">
        <v>5787</v>
      </c>
      <c r="H747" s="19">
        <v>244.59</v>
      </c>
    </row>
    <row r="748" spans="1:8" ht="15.75" customHeight="1" x14ac:dyDescent="0.25">
      <c r="A748" s="51">
        <v>135</v>
      </c>
      <c r="B748" s="22" t="s">
        <v>1017</v>
      </c>
      <c r="C748" s="90" t="s">
        <v>1018</v>
      </c>
      <c r="D748" s="91"/>
      <c r="E748" s="42" t="s">
        <v>15</v>
      </c>
      <c r="F748" s="18" t="s">
        <v>5788</v>
      </c>
      <c r="G748" s="18" t="s">
        <v>5789</v>
      </c>
      <c r="H748" s="19">
        <v>226.77</v>
      </c>
    </row>
    <row r="749" spans="1:8" ht="15.75" customHeight="1" x14ac:dyDescent="0.25">
      <c r="A749" s="51">
        <v>136</v>
      </c>
      <c r="B749" s="22" t="s">
        <v>1019</v>
      </c>
      <c r="C749" s="90" t="s">
        <v>1020</v>
      </c>
      <c r="D749" s="91"/>
      <c r="E749" s="42" t="s">
        <v>15</v>
      </c>
      <c r="F749" s="18" t="s">
        <v>5790</v>
      </c>
      <c r="G749" s="18" t="s">
        <v>5791</v>
      </c>
      <c r="H749" s="19">
        <v>208.32</v>
      </c>
    </row>
    <row r="750" spans="1:8" ht="15.75" customHeight="1" x14ac:dyDescent="0.25">
      <c r="A750" s="51">
        <v>137</v>
      </c>
      <c r="B750" s="22" t="s">
        <v>1021</v>
      </c>
      <c r="C750" s="90" t="s">
        <v>1022</v>
      </c>
      <c r="D750" s="91"/>
      <c r="E750" s="42" t="s">
        <v>15</v>
      </c>
      <c r="F750" s="18" t="s">
        <v>5792</v>
      </c>
      <c r="G750" s="18" t="s">
        <v>5793</v>
      </c>
      <c r="H750" s="19">
        <v>249.07</v>
      </c>
    </row>
    <row r="751" spans="1:8" ht="15.75" customHeight="1" x14ac:dyDescent="0.25">
      <c r="A751" s="51">
        <v>138</v>
      </c>
      <c r="B751" s="22" t="s">
        <v>1023</v>
      </c>
      <c r="C751" s="90" t="s">
        <v>1024</v>
      </c>
      <c r="D751" s="91"/>
      <c r="E751" s="42" t="s">
        <v>15</v>
      </c>
      <c r="F751" s="18" t="s">
        <v>5794</v>
      </c>
      <c r="G751" s="18" t="s">
        <v>5795</v>
      </c>
      <c r="H751" s="19">
        <v>275.2</v>
      </c>
    </row>
    <row r="752" spans="1:8" ht="15.75" customHeight="1" x14ac:dyDescent="0.25">
      <c r="A752" s="51">
        <v>144</v>
      </c>
      <c r="B752" s="22" t="s">
        <v>1025</v>
      </c>
      <c r="C752" s="90" t="s">
        <v>1026</v>
      </c>
      <c r="D752" s="91"/>
      <c r="E752" s="42" t="s">
        <v>15</v>
      </c>
      <c r="F752" s="18" t="s">
        <v>5796</v>
      </c>
      <c r="G752" s="18" t="s">
        <v>5797</v>
      </c>
      <c r="H752" s="19">
        <v>226.6</v>
      </c>
    </row>
    <row r="753" spans="1:8" ht="25.5" customHeight="1" x14ac:dyDescent="0.25">
      <c r="A753" s="51"/>
      <c r="B753" s="86" t="s">
        <v>1027</v>
      </c>
      <c r="C753" s="87"/>
      <c r="D753" s="87"/>
      <c r="E753" s="87"/>
      <c r="F753" s="87"/>
      <c r="G753" s="87"/>
      <c r="H753" s="87"/>
    </row>
    <row r="754" spans="1:8" ht="15.75" customHeight="1" x14ac:dyDescent="0.25">
      <c r="A754" s="51">
        <v>150</v>
      </c>
      <c r="B754" s="22" t="s">
        <v>1028</v>
      </c>
      <c r="C754" s="90" t="s">
        <v>1029</v>
      </c>
      <c r="D754" s="91"/>
      <c r="E754" s="42" t="s">
        <v>15</v>
      </c>
      <c r="F754" s="18" t="s">
        <v>5798</v>
      </c>
      <c r="G754" s="18" t="s">
        <v>5799</v>
      </c>
      <c r="H754" s="19">
        <v>190.5</v>
      </c>
    </row>
    <row r="755" spans="1:8" ht="15.75" customHeight="1" x14ac:dyDescent="0.25">
      <c r="A755" s="51">
        <v>151</v>
      </c>
      <c r="B755" s="22" t="s">
        <v>1030</v>
      </c>
      <c r="C755" s="90" t="s">
        <v>1031</v>
      </c>
      <c r="D755" s="91"/>
      <c r="E755" s="42" t="s">
        <v>15</v>
      </c>
      <c r="F755" s="18" t="s">
        <v>5800</v>
      </c>
      <c r="G755" s="18" t="s">
        <v>5801</v>
      </c>
      <c r="H755" s="19">
        <v>244.59</v>
      </c>
    </row>
    <row r="756" spans="1:8" ht="15.75" customHeight="1" x14ac:dyDescent="0.25">
      <c r="A756" s="51">
        <v>152</v>
      </c>
      <c r="B756" s="22" t="s">
        <v>1032</v>
      </c>
      <c r="C756" s="90" t="s">
        <v>1033</v>
      </c>
      <c r="D756" s="91"/>
      <c r="E756" s="42" t="s">
        <v>15</v>
      </c>
      <c r="F756" s="18" t="s">
        <v>5802</v>
      </c>
      <c r="G756" s="18" t="s">
        <v>5803</v>
      </c>
      <c r="H756" s="19">
        <v>226.77</v>
      </c>
    </row>
    <row r="757" spans="1:8" ht="15.75" customHeight="1" x14ac:dyDescent="0.25">
      <c r="A757" s="51">
        <v>153</v>
      </c>
      <c r="B757" s="22" t="s">
        <v>1034</v>
      </c>
      <c r="C757" s="90" t="s">
        <v>1035</v>
      </c>
      <c r="D757" s="91"/>
      <c r="E757" s="42" t="s">
        <v>15</v>
      </c>
      <c r="F757" s="18" t="s">
        <v>5804</v>
      </c>
      <c r="G757" s="18" t="s">
        <v>5805</v>
      </c>
      <c r="H757" s="19">
        <v>208.32</v>
      </c>
    </row>
    <row r="758" spans="1:8" ht="15.75" customHeight="1" x14ac:dyDescent="0.25">
      <c r="A758" s="51">
        <v>154</v>
      </c>
      <c r="B758" s="22" t="s">
        <v>1036</v>
      </c>
      <c r="C758" s="90" t="s">
        <v>1037</v>
      </c>
      <c r="D758" s="91"/>
      <c r="E758" s="42" t="s">
        <v>15</v>
      </c>
      <c r="F758" s="18" t="s">
        <v>5806</v>
      </c>
      <c r="G758" s="18" t="s">
        <v>5807</v>
      </c>
      <c r="H758" s="19">
        <v>249.07</v>
      </c>
    </row>
    <row r="759" spans="1:8" ht="15.75" customHeight="1" x14ac:dyDescent="0.25">
      <c r="A759" s="51">
        <v>155</v>
      </c>
      <c r="B759" s="22" t="s">
        <v>1038</v>
      </c>
      <c r="C759" s="90" t="s">
        <v>1039</v>
      </c>
      <c r="D759" s="91"/>
      <c r="E759" s="42" t="s">
        <v>15</v>
      </c>
      <c r="F759" s="18" t="s">
        <v>5808</v>
      </c>
      <c r="G759" s="18" t="s">
        <v>5809</v>
      </c>
      <c r="H759" s="19">
        <v>275.2</v>
      </c>
    </row>
    <row r="760" spans="1:8" ht="15.75" customHeight="1" x14ac:dyDescent="0.25">
      <c r="A760" s="51">
        <v>158</v>
      </c>
      <c r="B760" s="22" t="s">
        <v>1040</v>
      </c>
      <c r="C760" s="90" t="s">
        <v>1041</v>
      </c>
      <c r="D760" s="91"/>
      <c r="E760" s="42" t="s">
        <v>15</v>
      </c>
      <c r="F760" s="18" t="s">
        <v>5810</v>
      </c>
      <c r="G760" s="18" t="s">
        <v>5811</v>
      </c>
      <c r="H760" s="19">
        <v>225.14</v>
      </c>
    </row>
    <row r="761" spans="1:8" ht="15.75" customHeight="1" x14ac:dyDescent="0.25">
      <c r="A761" s="51">
        <v>307</v>
      </c>
      <c r="B761" s="22" t="s">
        <v>1042</v>
      </c>
      <c r="C761" s="90" t="s">
        <v>1043</v>
      </c>
      <c r="D761" s="91"/>
      <c r="E761" s="42" t="s">
        <v>15</v>
      </c>
      <c r="F761" s="18" t="s">
        <v>5812</v>
      </c>
      <c r="G761" s="18" t="s">
        <v>5813</v>
      </c>
      <c r="H761" s="19">
        <v>221.23</v>
      </c>
    </row>
    <row r="762" spans="1:8" ht="15.75" customHeight="1" x14ac:dyDescent="0.25">
      <c r="A762" s="51">
        <v>160</v>
      </c>
      <c r="B762" s="22" t="s">
        <v>1044</v>
      </c>
      <c r="C762" s="90" t="s">
        <v>1045</v>
      </c>
      <c r="D762" s="91"/>
      <c r="E762" s="42" t="s">
        <v>15</v>
      </c>
      <c r="F762" s="18" t="s">
        <v>5814</v>
      </c>
      <c r="G762" s="18" t="s">
        <v>5815</v>
      </c>
      <c r="H762" s="19">
        <v>226.6</v>
      </c>
    </row>
    <row r="763" spans="1:8" ht="15.75" customHeight="1" x14ac:dyDescent="0.25">
      <c r="A763" s="51">
        <v>1257</v>
      </c>
      <c r="B763" s="22" t="s">
        <v>1046</v>
      </c>
      <c r="C763" s="90" t="s">
        <v>1047</v>
      </c>
      <c r="D763" s="91"/>
      <c r="E763" s="42" t="s">
        <v>15</v>
      </c>
      <c r="F763" s="18" t="s">
        <v>5816</v>
      </c>
      <c r="G763" s="18" t="s">
        <v>5817</v>
      </c>
      <c r="H763" s="19">
        <v>613.4</v>
      </c>
    </row>
    <row r="764" spans="1:8" ht="48.75" customHeight="1" x14ac:dyDescent="0.25">
      <c r="A764" s="51">
        <v>657</v>
      </c>
      <c r="B764" s="22" t="s">
        <v>1048</v>
      </c>
      <c r="C764" s="90" t="s">
        <v>1049</v>
      </c>
      <c r="D764" s="91"/>
      <c r="E764" s="42" t="s">
        <v>15</v>
      </c>
      <c r="F764" s="18" t="s">
        <v>5818</v>
      </c>
      <c r="G764" s="18" t="s">
        <v>5819</v>
      </c>
      <c r="H764" s="19">
        <v>550.25</v>
      </c>
    </row>
    <row r="765" spans="1:8" ht="48.75" customHeight="1" x14ac:dyDescent="0.25">
      <c r="A765" s="51">
        <v>650</v>
      </c>
      <c r="B765" s="22" t="s">
        <v>1050</v>
      </c>
      <c r="C765" s="90" t="s">
        <v>1051</v>
      </c>
      <c r="D765" s="91"/>
      <c r="E765" s="42" t="s">
        <v>15</v>
      </c>
      <c r="F765" s="18" t="s">
        <v>5820</v>
      </c>
      <c r="G765" s="18" t="s">
        <v>5821</v>
      </c>
      <c r="H765" s="19">
        <v>545.04</v>
      </c>
    </row>
    <row r="766" spans="1:8" ht="48.75" customHeight="1" x14ac:dyDescent="0.25">
      <c r="A766" s="51">
        <v>666</v>
      </c>
      <c r="B766" s="22" t="s">
        <v>1052</v>
      </c>
      <c r="C766" s="90" t="s">
        <v>1053</v>
      </c>
      <c r="D766" s="91"/>
      <c r="E766" s="42" t="s">
        <v>15</v>
      </c>
      <c r="F766" s="18" t="s">
        <v>5822</v>
      </c>
      <c r="G766" s="18" t="s">
        <v>5823</v>
      </c>
      <c r="H766" s="19">
        <v>547.42999999999995</v>
      </c>
    </row>
    <row r="767" spans="1:8" ht="25.5" customHeight="1" x14ac:dyDescent="0.25">
      <c r="A767" s="51"/>
      <c r="B767" s="86" t="s">
        <v>1054</v>
      </c>
      <c r="C767" s="87"/>
      <c r="D767" s="87"/>
      <c r="E767" s="87"/>
      <c r="F767" s="87"/>
      <c r="G767" s="87"/>
      <c r="H767" s="87"/>
    </row>
    <row r="768" spans="1:8" ht="15.75" customHeight="1" x14ac:dyDescent="0.25">
      <c r="A768" s="51">
        <v>1976</v>
      </c>
      <c r="B768" s="22" t="s">
        <v>1055</v>
      </c>
      <c r="C768" s="90" t="s">
        <v>1056</v>
      </c>
      <c r="D768" s="91"/>
      <c r="E768" s="42" t="s">
        <v>16</v>
      </c>
      <c r="F768" s="18" t="s">
        <v>5824</v>
      </c>
      <c r="G768" s="18" t="s">
        <v>5825</v>
      </c>
      <c r="H768" s="19">
        <v>217.43</v>
      </c>
    </row>
    <row r="769" spans="1:8" ht="15.75" customHeight="1" x14ac:dyDescent="0.25">
      <c r="A769" s="51">
        <v>2064</v>
      </c>
      <c r="B769" s="22" t="s">
        <v>1057</v>
      </c>
      <c r="C769" s="90" t="s">
        <v>1058</v>
      </c>
      <c r="D769" s="91"/>
      <c r="E769" s="42" t="s">
        <v>16</v>
      </c>
      <c r="F769" s="18" t="s">
        <v>5826</v>
      </c>
      <c r="G769" s="18" t="s">
        <v>5827</v>
      </c>
      <c r="H769" s="19">
        <v>217.43</v>
      </c>
    </row>
    <row r="770" spans="1:8" ht="15.75" customHeight="1" x14ac:dyDescent="0.25">
      <c r="A770" s="51">
        <v>2086</v>
      </c>
      <c r="B770" s="22" t="s">
        <v>1059</v>
      </c>
      <c r="C770" s="90" t="s">
        <v>1060</v>
      </c>
      <c r="D770" s="91"/>
      <c r="E770" s="42" t="s">
        <v>16</v>
      </c>
      <c r="F770" s="18" t="s">
        <v>5828</v>
      </c>
      <c r="G770" s="18" t="s">
        <v>5829</v>
      </c>
      <c r="H770" s="19">
        <v>217.43</v>
      </c>
    </row>
    <row r="771" spans="1:8" ht="31.5" customHeight="1" x14ac:dyDescent="0.25">
      <c r="A771" s="51">
        <v>2066</v>
      </c>
      <c r="B771" s="22" t="s">
        <v>1061</v>
      </c>
      <c r="C771" s="90" t="s">
        <v>3885</v>
      </c>
      <c r="D771" s="91"/>
      <c r="E771" s="42" t="s">
        <v>16</v>
      </c>
      <c r="F771" s="18" t="s">
        <v>5830</v>
      </c>
      <c r="G771" s="18" t="s">
        <v>5831</v>
      </c>
      <c r="H771" s="19">
        <v>242.36</v>
      </c>
    </row>
    <row r="772" spans="1:8" ht="15.75" customHeight="1" x14ac:dyDescent="0.25">
      <c r="A772" s="51">
        <v>3800</v>
      </c>
      <c r="B772" s="22" t="s">
        <v>1062</v>
      </c>
      <c r="C772" s="90" t="s">
        <v>1063</v>
      </c>
      <c r="D772" s="91"/>
      <c r="E772" s="42" t="s">
        <v>16</v>
      </c>
      <c r="F772" s="18" t="s">
        <v>5832</v>
      </c>
      <c r="G772" s="18" t="s">
        <v>5833</v>
      </c>
      <c r="H772" s="19">
        <v>1170.8499999999999</v>
      </c>
    </row>
    <row r="773" spans="1:8" ht="25.5" customHeight="1" x14ac:dyDescent="0.25">
      <c r="A773" s="51"/>
      <c r="B773" s="86" t="s">
        <v>1064</v>
      </c>
      <c r="C773" s="87"/>
      <c r="D773" s="87"/>
      <c r="E773" s="87"/>
      <c r="F773" s="87"/>
      <c r="G773" s="87"/>
      <c r="H773" s="87"/>
    </row>
    <row r="774" spans="1:8" ht="15.75" customHeight="1" x14ac:dyDescent="0.25">
      <c r="A774" s="51">
        <v>1449</v>
      </c>
      <c r="B774" s="22" t="s">
        <v>1065</v>
      </c>
      <c r="C774" s="90" t="s">
        <v>1066</v>
      </c>
      <c r="D774" s="91"/>
      <c r="E774" s="42" t="s">
        <v>15</v>
      </c>
      <c r="F774" s="18" t="s">
        <v>5834</v>
      </c>
      <c r="G774" s="18" t="s">
        <v>5835</v>
      </c>
      <c r="H774" s="19">
        <v>200.92</v>
      </c>
    </row>
    <row r="775" spans="1:8" ht="15.75" customHeight="1" x14ac:dyDescent="0.25">
      <c r="A775" s="51">
        <v>1458</v>
      </c>
      <c r="B775" s="22" t="s">
        <v>1067</v>
      </c>
      <c r="C775" s="90" t="s">
        <v>1068</v>
      </c>
      <c r="D775" s="91"/>
      <c r="E775" s="42" t="s">
        <v>15</v>
      </c>
      <c r="F775" s="18" t="s">
        <v>5836</v>
      </c>
      <c r="G775" s="18" t="s">
        <v>5837</v>
      </c>
      <c r="H775" s="19">
        <v>303.22000000000003</v>
      </c>
    </row>
    <row r="776" spans="1:8" ht="15.75" customHeight="1" x14ac:dyDescent="0.25">
      <c r="A776" s="51">
        <v>1459</v>
      </c>
      <c r="B776" s="22" t="s">
        <v>1069</v>
      </c>
      <c r="C776" s="90" t="s">
        <v>1070</v>
      </c>
      <c r="D776" s="91"/>
      <c r="E776" s="42" t="s">
        <v>15</v>
      </c>
      <c r="F776" s="18" t="s">
        <v>5838</v>
      </c>
      <c r="G776" s="18" t="s">
        <v>5839</v>
      </c>
      <c r="H776" s="19">
        <v>244.19</v>
      </c>
    </row>
    <row r="777" spans="1:8" ht="31.5" customHeight="1" x14ac:dyDescent="0.25">
      <c r="A777" s="51">
        <v>1460</v>
      </c>
      <c r="B777" s="22" t="s">
        <v>1071</v>
      </c>
      <c r="C777" s="90" t="s">
        <v>1072</v>
      </c>
      <c r="D777" s="91"/>
      <c r="E777" s="42" t="s">
        <v>15</v>
      </c>
      <c r="F777" s="18" t="s">
        <v>5840</v>
      </c>
      <c r="G777" s="18" t="s">
        <v>5841</v>
      </c>
      <c r="H777" s="19">
        <v>266.24</v>
      </c>
    </row>
    <row r="778" spans="1:8" ht="31.5" customHeight="1" x14ac:dyDescent="0.25">
      <c r="A778" s="51">
        <v>1461</v>
      </c>
      <c r="B778" s="22" t="s">
        <v>1073</v>
      </c>
      <c r="C778" s="90" t="s">
        <v>1074</v>
      </c>
      <c r="D778" s="91"/>
      <c r="E778" s="42" t="s">
        <v>15</v>
      </c>
      <c r="F778" s="18" t="s">
        <v>5842</v>
      </c>
      <c r="G778" s="18" t="s">
        <v>5843</v>
      </c>
      <c r="H778" s="19">
        <v>262.76</v>
      </c>
    </row>
    <row r="779" spans="1:8" ht="31.5" customHeight="1" x14ac:dyDescent="0.25">
      <c r="A779" s="51">
        <v>1462</v>
      </c>
      <c r="B779" s="22" t="s">
        <v>1075</v>
      </c>
      <c r="C779" s="90" t="s">
        <v>1076</v>
      </c>
      <c r="D779" s="91"/>
      <c r="E779" s="42" t="s">
        <v>15</v>
      </c>
      <c r="F779" s="18" t="s">
        <v>5844</v>
      </c>
      <c r="G779" s="18" t="s">
        <v>5845</v>
      </c>
      <c r="H779" s="19">
        <v>269.74</v>
      </c>
    </row>
    <row r="780" spans="1:8" ht="31.5" customHeight="1" x14ac:dyDescent="0.25">
      <c r="A780" s="51">
        <v>1463</v>
      </c>
      <c r="B780" s="22" t="s">
        <v>1077</v>
      </c>
      <c r="C780" s="90" t="s">
        <v>1078</v>
      </c>
      <c r="D780" s="91"/>
      <c r="E780" s="42" t="s">
        <v>15</v>
      </c>
      <c r="F780" s="18" t="s">
        <v>5846</v>
      </c>
      <c r="G780" s="18" t="s">
        <v>5847</v>
      </c>
      <c r="H780" s="19">
        <v>288.38</v>
      </c>
    </row>
    <row r="781" spans="1:8" ht="15.75" customHeight="1" x14ac:dyDescent="0.25">
      <c r="A781" s="51">
        <v>1464</v>
      </c>
      <c r="B781" s="22" t="s">
        <v>1079</v>
      </c>
      <c r="C781" s="90" t="s">
        <v>1080</v>
      </c>
      <c r="D781" s="91"/>
      <c r="E781" s="42" t="s">
        <v>15</v>
      </c>
      <c r="F781" s="18" t="s">
        <v>5848</v>
      </c>
      <c r="G781" s="18" t="s">
        <v>5849</v>
      </c>
      <c r="H781" s="19">
        <v>299.55</v>
      </c>
    </row>
    <row r="782" spans="1:8" ht="31.5" customHeight="1" x14ac:dyDescent="0.25">
      <c r="A782" s="51">
        <v>1465</v>
      </c>
      <c r="B782" s="22" t="s">
        <v>1081</v>
      </c>
      <c r="C782" s="90" t="s">
        <v>1082</v>
      </c>
      <c r="D782" s="91"/>
      <c r="E782" s="42" t="s">
        <v>15</v>
      </c>
      <c r="F782" s="18" t="s">
        <v>5850</v>
      </c>
      <c r="G782" s="18" t="s">
        <v>5851</v>
      </c>
      <c r="H782" s="19">
        <v>583.11</v>
      </c>
    </row>
    <row r="783" spans="1:8" ht="31.5" customHeight="1" x14ac:dyDescent="0.25">
      <c r="A783" s="51">
        <v>4002</v>
      </c>
      <c r="B783" s="22" t="s">
        <v>1083</v>
      </c>
      <c r="C783" s="90" t="s">
        <v>1084</v>
      </c>
      <c r="D783" s="91"/>
      <c r="E783" s="42" t="s">
        <v>15</v>
      </c>
      <c r="F783" s="18" t="s">
        <v>5852</v>
      </c>
      <c r="G783" s="18" t="s">
        <v>5853</v>
      </c>
      <c r="H783" s="19">
        <v>255</v>
      </c>
    </row>
    <row r="784" spans="1:8" ht="31.5" customHeight="1" x14ac:dyDescent="0.25">
      <c r="A784" s="51">
        <v>4003</v>
      </c>
      <c r="B784" s="22" t="s">
        <v>1085</v>
      </c>
      <c r="C784" s="90" t="s">
        <v>1086</v>
      </c>
      <c r="D784" s="91"/>
      <c r="E784" s="42" t="s">
        <v>15</v>
      </c>
      <c r="F784" s="18" t="s">
        <v>5854</v>
      </c>
      <c r="G784" s="18" t="s">
        <v>5855</v>
      </c>
      <c r="H784" s="19">
        <v>258.61</v>
      </c>
    </row>
    <row r="785" spans="1:8" ht="31.5" customHeight="1" x14ac:dyDescent="0.25">
      <c r="A785" s="51">
        <v>4004</v>
      </c>
      <c r="B785" s="22" t="s">
        <v>1087</v>
      </c>
      <c r="C785" s="90" t="s">
        <v>1088</v>
      </c>
      <c r="D785" s="91"/>
      <c r="E785" s="42" t="s">
        <v>15</v>
      </c>
      <c r="F785" s="18" t="s">
        <v>5856</v>
      </c>
      <c r="G785" s="18" t="s">
        <v>5857</v>
      </c>
      <c r="H785" s="19">
        <v>268.69</v>
      </c>
    </row>
    <row r="786" spans="1:8" ht="31.5" customHeight="1" x14ac:dyDescent="0.25">
      <c r="A786" s="51">
        <v>4005</v>
      </c>
      <c r="B786" s="22" t="s">
        <v>1089</v>
      </c>
      <c r="C786" s="90" t="s">
        <v>1090</v>
      </c>
      <c r="D786" s="91"/>
      <c r="E786" s="42" t="s">
        <v>15</v>
      </c>
      <c r="F786" s="18" t="s">
        <v>5858</v>
      </c>
      <c r="G786" s="18" t="s">
        <v>5859</v>
      </c>
      <c r="H786" s="19">
        <v>267.52</v>
      </c>
    </row>
    <row r="787" spans="1:8" ht="25.5" customHeight="1" x14ac:dyDescent="0.25">
      <c r="A787" s="51"/>
      <c r="B787" s="86" t="s">
        <v>1091</v>
      </c>
      <c r="C787" s="87"/>
      <c r="D787" s="87"/>
      <c r="E787" s="87"/>
      <c r="F787" s="87"/>
      <c r="G787" s="87"/>
      <c r="H787" s="87"/>
    </row>
    <row r="788" spans="1:8" ht="15.75" customHeight="1" x14ac:dyDescent="0.25">
      <c r="A788" s="51">
        <v>978</v>
      </c>
      <c r="B788" s="22" t="s">
        <v>1092</v>
      </c>
      <c r="C788" s="90" t="s">
        <v>1093</v>
      </c>
      <c r="D788" s="91"/>
      <c r="E788" s="42" t="s">
        <v>15</v>
      </c>
      <c r="F788" s="18" t="s">
        <v>5860</v>
      </c>
      <c r="G788" s="18" t="s">
        <v>5861</v>
      </c>
      <c r="H788" s="19">
        <v>248.41</v>
      </c>
    </row>
    <row r="789" spans="1:8" ht="15.75" customHeight="1" x14ac:dyDescent="0.25">
      <c r="A789" s="51">
        <v>979</v>
      </c>
      <c r="B789" s="22" t="s">
        <v>1094</v>
      </c>
      <c r="C789" s="90" t="s">
        <v>1095</v>
      </c>
      <c r="D789" s="91"/>
      <c r="E789" s="42" t="s">
        <v>15</v>
      </c>
      <c r="F789" s="18" t="s">
        <v>5862</v>
      </c>
      <c r="G789" s="18" t="s">
        <v>5863</v>
      </c>
      <c r="H789" s="19">
        <v>257.91000000000003</v>
      </c>
    </row>
    <row r="790" spans="1:8" ht="15.75" customHeight="1" x14ac:dyDescent="0.25">
      <c r="A790" s="51">
        <v>980</v>
      </c>
      <c r="B790" s="22" t="s">
        <v>1096</v>
      </c>
      <c r="C790" s="90" t="s">
        <v>1097</v>
      </c>
      <c r="D790" s="91"/>
      <c r="E790" s="42" t="s">
        <v>15</v>
      </c>
      <c r="F790" s="18" t="s">
        <v>5864</v>
      </c>
      <c r="G790" s="18" t="s">
        <v>5865</v>
      </c>
      <c r="H790" s="19">
        <v>273.99</v>
      </c>
    </row>
    <row r="791" spans="1:8" ht="31.5" customHeight="1" x14ac:dyDescent="0.25">
      <c r="A791" s="51">
        <v>981</v>
      </c>
      <c r="B791" s="22" t="s">
        <v>1098</v>
      </c>
      <c r="C791" s="90" t="s">
        <v>1099</v>
      </c>
      <c r="D791" s="91"/>
      <c r="E791" s="42" t="s">
        <v>15</v>
      </c>
      <c r="F791" s="18" t="s">
        <v>5866</v>
      </c>
      <c r="G791" s="18" t="s">
        <v>5867</v>
      </c>
      <c r="H791" s="19">
        <v>352.65</v>
      </c>
    </row>
    <row r="792" spans="1:8" ht="32.25" customHeight="1" x14ac:dyDescent="0.25">
      <c r="A792" s="51">
        <v>982</v>
      </c>
      <c r="B792" s="22" t="s">
        <v>1100</v>
      </c>
      <c r="C792" s="90" t="s">
        <v>1101</v>
      </c>
      <c r="D792" s="91"/>
      <c r="E792" s="42" t="s">
        <v>15</v>
      </c>
      <c r="F792" s="18" t="s">
        <v>5868</v>
      </c>
      <c r="G792" s="18" t="s">
        <v>5869</v>
      </c>
      <c r="H792" s="19">
        <v>350.14</v>
      </c>
    </row>
    <row r="793" spans="1:8" ht="15.75" customHeight="1" x14ac:dyDescent="0.25">
      <c r="A793" s="51">
        <v>983</v>
      </c>
      <c r="B793" s="22" t="s">
        <v>1102</v>
      </c>
      <c r="C793" s="90" t="s">
        <v>1103</v>
      </c>
      <c r="D793" s="91"/>
      <c r="E793" s="42" t="s">
        <v>15</v>
      </c>
      <c r="F793" s="18" t="s">
        <v>5870</v>
      </c>
      <c r="G793" s="18" t="s">
        <v>5871</v>
      </c>
      <c r="H793" s="19">
        <v>344.72</v>
      </c>
    </row>
    <row r="794" spans="1:8" ht="15.75" customHeight="1" x14ac:dyDescent="0.25">
      <c r="A794" s="51">
        <v>984</v>
      </c>
      <c r="B794" s="22" t="s">
        <v>1104</v>
      </c>
      <c r="C794" s="90" t="s">
        <v>1105</v>
      </c>
      <c r="D794" s="91"/>
      <c r="E794" s="42" t="s">
        <v>15</v>
      </c>
      <c r="F794" s="18" t="s">
        <v>5872</v>
      </c>
      <c r="G794" s="18" t="s">
        <v>5873</v>
      </c>
      <c r="H794" s="19">
        <v>270.69</v>
      </c>
    </row>
    <row r="795" spans="1:8" ht="31.5" customHeight="1" x14ac:dyDescent="0.25">
      <c r="A795" s="51">
        <v>1804</v>
      </c>
      <c r="B795" s="22" t="s">
        <v>1106</v>
      </c>
      <c r="C795" s="90" t="s">
        <v>1107</v>
      </c>
      <c r="D795" s="91"/>
      <c r="E795" s="42" t="s">
        <v>15</v>
      </c>
      <c r="F795" s="18" t="s">
        <v>5874</v>
      </c>
      <c r="G795" s="18" t="s">
        <v>5875</v>
      </c>
      <c r="H795" s="19">
        <v>301.39999999999998</v>
      </c>
    </row>
    <row r="796" spans="1:8" ht="31.5" customHeight="1" x14ac:dyDescent="0.25">
      <c r="A796" s="51">
        <v>1805</v>
      </c>
      <c r="B796" s="22" t="s">
        <v>1108</v>
      </c>
      <c r="C796" s="90" t="s">
        <v>1109</v>
      </c>
      <c r="D796" s="91"/>
      <c r="E796" s="42" t="s">
        <v>15</v>
      </c>
      <c r="F796" s="18" t="s">
        <v>5876</v>
      </c>
      <c r="G796" s="18" t="s">
        <v>5877</v>
      </c>
      <c r="H796" s="19">
        <v>299.63</v>
      </c>
    </row>
    <row r="797" spans="1:8" ht="31.5" customHeight="1" x14ac:dyDescent="0.25">
      <c r="A797" s="51">
        <v>3245</v>
      </c>
      <c r="B797" s="23">
        <v>51363</v>
      </c>
      <c r="C797" s="90" t="s">
        <v>3886</v>
      </c>
      <c r="D797" s="91"/>
      <c r="E797" s="42" t="s">
        <v>15</v>
      </c>
      <c r="F797" s="18" t="s">
        <v>5878</v>
      </c>
      <c r="G797" s="18" t="s">
        <v>5879</v>
      </c>
      <c r="H797" s="19">
        <v>274.95</v>
      </c>
    </row>
    <row r="798" spans="1:8" ht="25.5" customHeight="1" x14ac:dyDescent="0.25">
      <c r="A798" s="51"/>
      <c r="B798" s="86" t="s">
        <v>1110</v>
      </c>
      <c r="C798" s="87"/>
      <c r="D798" s="87"/>
      <c r="E798" s="87"/>
      <c r="F798" s="87"/>
      <c r="G798" s="87"/>
      <c r="H798" s="87"/>
    </row>
    <row r="799" spans="1:8" ht="15.75" customHeight="1" x14ac:dyDescent="0.25">
      <c r="A799" s="51">
        <v>1577</v>
      </c>
      <c r="B799" s="22" t="s">
        <v>1111</v>
      </c>
      <c r="C799" s="90" t="s">
        <v>1112</v>
      </c>
      <c r="D799" s="91"/>
      <c r="E799" s="42" t="s">
        <v>15</v>
      </c>
      <c r="F799" s="18" t="s">
        <v>5880</v>
      </c>
      <c r="G799" s="18" t="s">
        <v>5881</v>
      </c>
      <c r="H799" s="19">
        <v>161.26</v>
      </c>
    </row>
    <row r="800" spans="1:8" ht="15.75" customHeight="1" x14ac:dyDescent="0.25">
      <c r="A800" s="51">
        <v>1578</v>
      </c>
      <c r="B800" s="22" t="s">
        <v>1113</v>
      </c>
      <c r="C800" s="90" t="s">
        <v>1114</v>
      </c>
      <c r="D800" s="91"/>
      <c r="E800" s="42" t="s">
        <v>15</v>
      </c>
      <c r="F800" s="18" t="s">
        <v>5882</v>
      </c>
      <c r="G800" s="18" t="s">
        <v>5883</v>
      </c>
      <c r="H800" s="19">
        <v>179.08</v>
      </c>
    </row>
    <row r="801" spans="1:8" ht="31.5" customHeight="1" x14ac:dyDescent="0.25">
      <c r="A801" s="51">
        <v>1579</v>
      </c>
      <c r="B801" s="22" t="s">
        <v>1115</v>
      </c>
      <c r="C801" s="90" t="s">
        <v>1116</v>
      </c>
      <c r="D801" s="91"/>
      <c r="E801" s="42" t="s">
        <v>15</v>
      </c>
      <c r="F801" s="18" t="s">
        <v>5884</v>
      </c>
      <c r="G801" s="18" t="s">
        <v>5885</v>
      </c>
      <c r="H801" s="19">
        <v>215.35</v>
      </c>
    </row>
    <row r="802" spans="1:8" ht="15.75" customHeight="1" x14ac:dyDescent="0.25">
      <c r="A802" s="51">
        <v>1580</v>
      </c>
      <c r="B802" s="22" t="s">
        <v>1117</v>
      </c>
      <c r="C802" s="90" t="s">
        <v>1118</v>
      </c>
      <c r="D802" s="91"/>
      <c r="E802" s="42" t="s">
        <v>15</v>
      </c>
      <c r="F802" s="18" t="s">
        <v>5886</v>
      </c>
      <c r="G802" s="18" t="s">
        <v>5887</v>
      </c>
      <c r="H802" s="19">
        <v>197.53</v>
      </c>
    </row>
    <row r="803" spans="1:8" ht="15.75" customHeight="1" x14ac:dyDescent="0.25">
      <c r="A803" s="51">
        <v>1581</v>
      </c>
      <c r="B803" s="22" t="s">
        <v>1119</v>
      </c>
      <c r="C803" s="90" t="s">
        <v>1120</v>
      </c>
      <c r="D803" s="91"/>
      <c r="E803" s="42" t="s">
        <v>15</v>
      </c>
      <c r="F803" s="18" t="s">
        <v>5888</v>
      </c>
      <c r="G803" s="18" t="s">
        <v>5889</v>
      </c>
      <c r="H803" s="19">
        <v>238.58</v>
      </c>
    </row>
    <row r="804" spans="1:8" ht="32.25" customHeight="1" x14ac:dyDescent="0.25">
      <c r="A804" s="51">
        <v>1582</v>
      </c>
      <c r="B804" s="22" t="s">
        <v>1121</v>
      </c>
      <c r="C804" s="90" t="s">
        <v>1122</v>
      </c>
      <c r="D804" s="91"/>
      <c r="E804" s="42" t="s">
        <v>15</v>
      </c>
      <c r="F804" s="18" t="s">
        <v>5890</v>
      </c>
      <c r="G804" s="18" t="s">
        <v>5891</v>
      </c>
      <c r="H804" s="19">
        <v>271.14999999999998</v>
      </c>
    </row>
    <row r="805" spans="1:8" ht="25.5" customHeight="1" x14ac:dyDescent="0.25">
      <c r="A805" s="51"/>
      <c r="B805" s="86" t="s">
        <v>1123</v>
      </c>
      <c r="C805" s="87"/>
      <c r="D805" s="87"/>
      <c r="E805" s="87"/>
      <c r="F805" s="87"/>
      <c r="G805" s="87"/>
      <c r="H805" s="87"/>
    </row>
    <row r="806" spans="1:8" ht="15.75" customHeight="1" x14ac:dyDescent="0.25">
      <c r="A806" s="51">
        <v>2539</v>
      </c>
      <c r="B806" s="23" t="s">
        <v>1124</v>
      </c>
      <c r="C806" s="90" t="s">
        <v>1125</v>
      </c>
      <c r="D806" s="91"/>
      <c r="E806" s="42" t="s">
        <v>16</v>
      </c>
      <c r="F806" s="18" t="s">
        <v>5892</v>
      </c>
      <c r="G806" s="18" t="s">
        <v>5893</v>
      </c>
      <c r="H806" s="19">
        <v>771.39</v>
      </c>
    </row>
    <row r="807" spans="1:8" ht="15.75" customHeight="1" x14ac:dyDescent="0.25">
      <c r="A807" s="51">
        <v>2540</v>
      </c>
      <c r="B807" s="23" t="s">
        <v>1126</v>
      </c>
      <c r="C807" s="90" t="s">
        <v>1127</v>
      </c>
      <c r="D807" s="91"/>
      <c r="E807" s="42" t="s">
        <v>16</v>
      </c>
      <c r="F807" s="18" t="s">
        <v>5894</v>
      </c>
      <c r="G807" s="18" t="s">
        <v>5895</v>
      </c>
      <c r="H807" s="19">
        <v>460.39</v>
      </c>
    </row>
    <row r="808" spans="1:8" ht="15.75" customHeight="1" x14ac:dyDescent="0.25">
      <c r="A808" s="51">
        <v>2541</v>
      </c>
      <c r="B808" s="23" t="s">
        <v>1128</v>
      </c>
      <c r="C808" s="90" t="s">
        <v>1129</v>
      </c>
      <c r="D808" s="91"/>
      <c r="E808" s="42" t="s">
        <v>16</v>
      </c>
      <c r="F808" s="18" t="s">
        <v>5896</v>
      </c>
      <c r="G808" s="18" t="s">
        <v>5897</v>
      </c>
      <c r="H808" s="19">
        <v>460.39</v>
      </c>
    </row>
    <row r="809" spans="1:8" ht="15.75" customHeight="1" x14ac:dyDescent="0.25">
      <c r="A809" s="51">
        <v>2542</v>
      </c>
      <c r="B809" s="23" t="s">
        <v>1130</v>
      </c>
      <c r="C809" s="90" t="s">
        <v>1131</v>
      </c>
      <c r="D809" s="91"/>
      <c r="E809" s="42" t="s">
        <v>16</v>
      </c>
      <c r="F809" s="18" t="s">
        <v>5898</v>
      </c>
      <c r="G809" s="18" t="s">
        <v>5899</v>
      </c>
      <c r="H809" s="19">
        <v>460.39</v>
      </c>
    </row>
    <row r="810" spans="1:8" ht="15.75" customHeight="1" x14ac:dyDescent="0.25">
      <c r="A810" s="51">
        <v>2543</v>
      </c>
      <c r="B810" s="23" t="s">
        <v>1132</v>
      </c>
      <c r="C810" s="90" t="s">
        <v>1133</v>
      </c>
      <c r="D810" s="91"/>
      <c r="E810" s="42" t="s">
        <v>16</v>
      </c>
      <c r="F810" s="18" t="s">
        <v>5900</v>
      </c>
      <c r="G810" s="18" t="s">
        <v>5901</v>
      </c>
      <c r="H810" s="19">
        <v>530.13</v>
      </c>
    </row>
    <row r="811" spans="1:8" ht="15.75" customHeight="1" x14ac:dyDescent="0.25">
      <c r="A811" s="51">
        <v>2544</v>
      </c>
      <c r="B811" s="23" t="s">
        <v>1134</v>
      </c>
      <c r="C811" s="90" t="s">
        <v>1135</v>
      </c>
      <c r="D811" s="91"/>
      <c r="E811" s="42" t="s">
        <v>16</v>
      </c>
      <c r="F811" s="18" t="s">
        <v>5902</v>
      </c>
      <c r="G811" s="18" t="s">
        <v>5903</v>
      </c>
      <c r="H811" s="19">
        <v>693.8</v>
      </c>
    </row>
    <row r="812" spans="1:8" ht="15.75" customHeight="1" x14ac:dyDescent="0.25">
      <c r="A812" s="51">
        <v>2545</v>
      </c>
      <c r="B812" s="23" t="s">
        <v>1136</v>
      </c>
      <c r="C812" s="90" t="s">
        <v>1137</v>
      </c>
      <c r="D812" s="91"/>
      <c r="E812" s="42" t="s">
        <v>16</v>
      </c>
      <c r="F812" s="18" t="s">
        <v>5904</v>
      </c>
      <c r="G812" s="18" t="s">
        <v>5905</v>
      </c>
      <c r="H812" s="19">
        <v>606.20000000000005</v>
      </c>
    </row>
    <row r="813" spans="1:8" ht="30.75" customHeight="1" x14ac:dyDescent="0.25">
      <c r="A813" s="51">
        <v>2546</v>
      </c>
      <c r="B813" s="24" t="s">
        <v>1138</v>
      </c>
      <c r="C813" s="90" t="s">
        <v>1139</v>
      </c>
      <c r="D813" s="91"/>
      <c r="E813" s="42" t="s">
        <v>16</v>
      </c>
      <c r="F813" s="18" t="s">
        <v>5906</v>
      </c>
      <c r="G813" s="18" t="s">
        <v>5907</v>
      </c>
      <c r="H813" s="19">
        <v>1005.09</v>
      </c>
    </row>
    <row r="814" spans="1:8" ht="30.75" customHeight="1" x14ac:dyDescent="0.25">
      <c r="A814" s="51">
        <v>2547</v>
      </c>
      <c r="B814" s="23" t="s">
        <v>1140</v>
      </c>
      <c r="C814" s="90" t="s">
        <v>1141</v>
      </c>
      <c r="D814" s="91"/>
      <c r="E814" s="42" t="s">
        <v>16</v>
      </c>
      <c r="F814" s="18" t="s">
        <v>5908</v>
      </c>
      <c r="G814" s="18" t="s">
        <v>5909</v>
      </c>
      <c r="H814" s="19">
        <v>850.41</v>
      </c>
    </row>
    <row r="815" spans="1:8" ht="15.75" customHeight="1" x14ac:dyDescent="0.25">
      <c r="A815" s="51">
        <v>2548</v>
      </c>
      <c r="B815" s="23" t="s">
        <v>1142</v>
      </c>
      <c r="C815" s="90" t="s">
        <v>1143</v>
      </c>
      <c r="D815" s="91"/>
      <c r="E815" s="42" t="s">
        <v>16</v>
      </c>
      <c r="F815" s="18" t="s">
        <v>5910</v>
      </c>
      <c r="G815" s="18" t="s">
        <v>5911</v>
      </c>
      <c r="H815" s="19">
        <v>460.39</v>
      </c>
    </row>
    <row r="816" spans="1:8" ht="15.75" customHeight="1" x14ac:dyDescent="0.25">
      <c r="A816" s="51">
        <v>2549</v>
      </c>
      <c r="B816" s="23" t="s">
        <v>1144</v>
      </c>
      <c r="C816" s="90" t="s">
        <v>1145</v>
      </c>
      <c r="D816" s="91"/>
      <c r="E816" s="42" t="s">
        <v>16</v>
      </c>
      <c r="F816" s="18" t="s">
        <v>5912</v>
      </c>
      <c r="G816" s="18" t="s">
        <v>5913</v>
      </c>
      <c r="H816" s="19">
        <v>460.39</v>
      </c>
    </row>
    <row r="817" spans="1:8" ht="15.75" customHeight="1" x14ac:dyDescent="0.25">
      <c r="A817" s="51">
        <v>2550</v>
      </c>
      <c r="B817" s="23" t="s">
        <v>1146</v>
      </c>
      <c r="C817" s="90" t="s">
        <v>1147</v>
      </c>
      <c r="D817" s="91"/>
      <c r="E817" s="42" t="s">
        <v>16</v>
      </c>
      <c r="F817" s="18" t="s">
        <v>5914</v>
      </c>
      <c r="G817" s="18" t="s">
        <v>5915</v>
      </c>
      <c r="H817" s="19">
        <v>460.39</v>
      </c>
    </row>
    <row r="818" spans="1:8" ht="15.75" customHeight="1" x14ac:dyDescent="0.25">
      <c r="A818" s="51">
        <v>2551</v>
      </c>
      <c r="B818" s="23" t="s">
        <v>1148</v>
      </c>
      <c r="C818" s="90" t="s">
        <v>1149</v>
      </c>
      <c r="D818" s="91"/>
      <c r="E818" s="42" t="s">
        <v>16</v>
      </c>
      <c r="F818" s="18" t="s">
        <v>5916</v>
      </c>
      <c r="G818" s="18" t="s">
        <v>5917</v>
      </c>
      <c r="H818" s="19">
        <v>460.39</v>
      </c>
    </row>
    <row r="819" spans="1:8" ht="15.75" customHeight="1" x14ac:dyDescent="0.25">
      <c r="A819" s="51">
        <v>2552</v>
      </c>
      <c r="B819" s="23" t="s">
        <v>1150</v>
      </c>
      <c r="C819" s="90" t="s">
        <v>3887</v>
      </c>
      <c r="D819" s="91"/>
      <c r="E819" s="42" t="s">
        <v>16</v>
      </c>
      <c r="F819" s="18" t="s">
        <v>5918</v>
      </c>
      <c r="G819" s="18" t="s">
        <v>5919</v>
      </c>
      <c r="H819" s="19">
        <v>460.39</v>
      </c>
    </row>
    <row r="820" spans="1:8" ht="15.75" customHeight="1" x14ac:dyDescent="0.25">
      <c r="A820" s="51">
        <v>2553</v>
      </c>
      <c r="B820" s="23" t="s">
        <v>1151</v>
      </c>
      <c r="C820" s="90" t="s">
        <v>1152</v>
      </c>
      <c r="D820" s="91"/>
      <c r="E820" s="42" t="s">
        <v>16</v>
      </c>
      <c r="F820" s="18" t="s">
        <v>5920</v>
      </c>
      <c r="G820" s="18" t="s">
        <v>5921</v>
      </c>
      <c r="H820" s="19">
        <v>460.39</v>
      </c>
    </row>
    <row r="821" spans="1:8" ht="15.75" customHeight="1" x14ac:dyDescent="0.25">
      <c r="A821" s="51">
        <v>2554</v>
      </c>
      <c r="B821" s="23" t="s">
        <v>1153</v>
      </c>
      <c r="C821" s="90" t="s">
        <v>1154</v>
      </c>
      <c r="D821" s="91"/>
      <c r="E821" s="42" t="s">
        <v>16</v>
      </c>
      <c r="F821" s="18" t="s">
        <v>5922</v>
      </c>
      <c r="G821" s="18" t="s">
        <v>5923</v>
      </c>
      <c r="H821" s="19">
        <v>460.39</v>
      </c>
    </row>
    <row r="822" spans="1:8" ht="15.75" customHeight="1" x14ac:dyDescent="0.25">
      <c r="A822" s="51">
        <v>2555</v>
      </c>
      <c r="B822" s="23" t="s">
        <v>1155</v>
      </c>
      <c r="C822" s="90" t="s">
        <v>3888</v>
      </c>
      <c r="D822" s="91"/>
      <c r="E822" s="42" t="s">
        <v>16</v>
      </c>
      <c r="F822" s="18" t="s">
        <v>5924</v>
      </c>
      <c r="G822" s="18" t="s">
        <v>5925</v>
      </c>
      <c r="H822" s="19">
        <v>460.39</v>
      </c>
    </row>
    <row r="823" spans="1:8" ht="15.75" customHeight="1" x14ac:dyDescent="0.25">
      <c r="A823" s="51">
        <v>2556</v>
      </c>
      <c r="B823" s="23" t="s">
        <v>1156</v>
      </c>
      <c r="C823" s="90" t="s">
        <v>1157</v>
      </c>
      <c r="D823" s="91"/>
      <c r="E823" s="42" t="s">
        <v>16</v>
      </c>
      <c r="F823" s="18" t="s">
        <v>5926</v>
      </c>
      <c r="G823" s="18" t="s">
        <v>5927</v>
      </c>
      <c r="H823" s="19">
        <v>460.39</v>
      </c>
    </row>
    <row r="824" spans="1:8" ht="15.75" customHeight="1" x14ac:dyDescent="0.25">
      <c r="A824" s="51">
        <v>2471</v>
      </c>
      <c r="B824" s="23" t="s">
        <v>1158</v>
      </c>
      <c r="C824" s="90" t="s">
        <v>1159</v>
      </c>
      <c r="D824" s="91"/>
      <c r="E824" s="42" t="s">
        <v>16</v>
      </c>
      <c r="F824" s="18" t="s">
        <v>5928</v>
      </c>
      <c r="G824" s="18" t="s">
        <v>5929</v>
      </c>
      <c r="H824" s="19">
        <v>642.71</v>
      </c>
    </row>
    <row r="825" spans="1:8" ht="15.75" customHeight="1" x14ac:dyDescent="0.25">
      <c r="A825" s="51">
        <v>2472</v>
      </c>
      <c r="B825" s="23" t="s">
        <v>1160</v>
      </c>
      <c r="C825" s="90" t="s">
        <v>1161</v>
      </c>
      <c r="D825" s="91"/>
      <c r="E825" s="42" t="s">
        <v>16</v>
      </c>
      <c r="F825" s="18" t="s">
        <v>5930</v>
      </c>
      <c r="G825" s="18" t="s">
        <v>5931</v>
      </c>
      <c r="H825" s="19">
        <v>540.83000000000004</v>
      </c>
    </row>
    <row r="826" spans="1:8" ht="15.75" customHeight="1" x14ac:dyDescent="0.25">
      <c r="A826" s="51">
        <v>1929</v>
      </c>
      <c r="B826" s="22" t="s">
        <v>1162</v>
      </c>
      <c r="C826" s="90" t="s">
        <v>1163</v>
      </c>
      <c r="D826" s="91"/>
      <c r="E826" s="42" t="s">
        <v>16</v>
      </c>
      <c r="F826" s="18" t="s">
        <v>5932</v>
      </c>
      <c r="G826" s="18" t="s">
        <v>5933</v>
      </c>
      <c r="H826" s="19">
        <v>607.61</v>
      </c>
    </row>
    <row r="827" spans="1:8" ht="15.75" customHeight="1" x14ac:dyDescent="0.25">
      <c r="A827" s="51">
        <v>1933</v>
      </c>
      <c r="B827" s="22" t="s">
        <v>1164</v>
      </c>
      <c r="C827" s="90" t="s">
        <v>1165</v>
      </c>
      <c r="D827" s="91"/>
      <c r="E827" s="42" t="s">
        <v>16</v>
      </c>
      <c r="F827" s="18" t="s">
        <v>5934</v>
      </c>
      <c r="G827" s="18" t="s">
        <v>5935</v>
      </c>
      <c r="H827" s="19">
        <v>940.1</v>
      </c>
    </row>
    <row r="828" spans="1:8" ht="15.75" customHeight="1" x14ac:dyDescent="0.25">
      <c r="A828" s="51">
        <v>1930</v>
      </c>
      <c r="B828" s="22" t="s">
        <v>1166</v>
      </c>
      <c r="C828" s="90" t="s">
        <v>1167</v>
      </c>
      <c r="D828" s="91"/>
      <c r="E828" s="42" t="s">
        <v>16</v>
      </c>
      <c r="F828" s="18" t="s">
        <v>5936</v>
      </c>
      <c r="G828" s="18" t="s">
        <v>5937</v>
      </c>
      <c r="H828" s="19">
        <v>607.61</v>
      </c>
    </row>
    <row r="829" spans="1:8" ht="15.75" customHeight="1" x14ac:dyDescent="0.25">
      <c r="A829" s="51">
        <v>1931</v>
      </c>
      <c r="B829" s="22" t="s">
        <v>1168</v>
      </c>
      <c r="C829" s="90" t="s">
        <v>1169</v>
      </c>
      <c r="D829" s="91"/>
      <c r="E829" s="42" t="s">
        <v>16</v>
      </c>
      <c r="F829" s="18" t="s">
        <v>5938</v>
      </c>
      <c r="G829" s="18" t="s">
        <v>5939</v>
      </c>
      <c r="H829" s="19">
        <v>607.61</v>
      </c>
    </row>
    <row r="830" spans="1:8" ht="15.75" customHeight="1" x14ac:dyDescent="0.25">
      <c r="A830" s="51">
        <v>2466</v>
      </c>
      <c r="B830" s="22" t="s">
        <v>1170</v>
      </c>
      <c r="C830" s="90" t="s">
        <v>1171</v>
      </c>
      <c r="D830" s="91"/>
      <c r="E830" s="42" t="s">
        <v>16</v>
      </c>
      <c r="F830" s="18" t="s">
        <v>5940</v>
      </c>
      <c r="G830" s="18" t="s">
        <v>5941</v>
      </c>
      <c r="H830" s="19">
        <v>607.61</v>
      </c>
    </row>
    <row r="831" spans="1:8" ht="15.75" customHeight="1" x14ac:dyDescent="0.25">
      <c r="A831" s="51">
        <v>2467</v>
      </c>
      <c r="B831" s="22" t="s">
        <v>1172</v>
      </c>
      <c r="C831" s="90" t="s">
        <v>1173</v>
      </c>
      <c r="D831" s="91"/>
      <c r="E831" s="42" t="s">
        <v>16</v>
      </c>
      <c r="F831" s="18" t="s">
        <v>5942</v>
      </c>
      <c r="G831" s="18" t="s">
        <v>5943</v>
      </c>
      <c r="H831" s="19">
        <v>607.61</v>
      </c>
    </row>
    <row r="832" spans="1:8" ht="15.75" customHeight="1" x14ac:dyDescent="0.25">
      <c r="A832" s="51">
        <v>2468</v>
      </c>
      <c r="B832" s="22" t="s">
        <v>1174</v>
      </c>
      <c r="C832" s="90" t="s">
        <v>1175</v>
      </c>
      <c r="D832" s="91"/>
      <c r="E832" s="42" t="s">
        <v>16</v>
      </c>
      <c r="F832" s="18" t="s">
        <v>5944</v>
      </c>
      <c r="G832" s="18" t="s">
        <v>5945</v>
      </c>
      <c r="H832" s="19">
        <v>607.61</v>
      </c>
    </row>
    <row r="833" spans="1:8" ht="15.75" customHeight="1" x14ac:dyDescent="0.25">
      <c r="A833" s="51">
        <v>2469</v>
      </c>
      <c r="B833" s="22" t="s">
        <v>1176</v>
      </c>
      <c r="C833" s="90" t="s">
        <v>1177</v>
      </c>
      <c r="D833" s="91"/>
      <c r="E833" s="42" t="s">
        <v>16</v>
      </c>
      <c r="F833" s="18" t="s">
        <v>5946</v>
      </c>
      <c r="G833" s="18" t="s">
        <v>5947</v>
      </c>
      <c r="H833" s="19">
        <v>607.61</v>
      </c>
    </row>
    <row r="834" spans="1:8" ht="15.75" customHeight="1" x14ac:dyDescent="0.25">
      <c r="A834" s="51">
        <v>2450</v>
      </c>
      <c r="B834" s="23" t="s">
        <v>1178</v>
      </c>
      <c r="C834" s="90" t="s">
        <v>1179</v>
      </c>
      <c r="D834" s="91"/>
      <c r="E834" s="42" t="s">
        <v>16</v>
      </c>
      <c r="F834" s="18" t="s">
        <v>5948</v>
      </c>
      <c r="G834" s="18" t="s">
        <v>5949</v>
      </c>
      <c r="H834" s="19">
        <v>607.61</v>
      </c>
    </row>
    <row r="835" spans="1:8" ht="15.75" customHeight="1" x14ac:dyDescent="0.25">
      <c r="A835" s="51">
        <v>1932</v>
      </c>
      <c r="B835" s="22" t="s">
        <v>1180</v>
      </c>
      <c r="C835" s="90" t="s">
        <v>1181</v>
      </c>
      <c r="D835" s="91"/>
      <c r="E835" s="42" t="s">
        <v>16</v>
      </c>
      <c r="F835" s="18" t="s">
        <v>5950</v>
      </c>
      <c r="G835" s="18" t="s">
        <v>5951</v>
      </c>
      <c r="H835" s="19">
        <v>739</v>
      </c>
    </row>
    <row r="836" spans="1:8" ht="15.75" customHeight="1" x14ac:dyDescent="0.25">
      <c r="A836" s="51">
        <v>1934</v>
      </c>
      <c r="B836" s="22" t="s">
        <v>1182</v>
      </c>
      <c r="C836" s="90" t="s">
        <v>1183</v>
      </c>
      <c r="D836" s="91"/>
      <c r="E836" s="42" t="s">
        <v>16</v>
      </c>
      <c r="F836" s="18" t="s">
        <v>5952</v>
      </c>
      <c r="G836" s="18" t="s">
        <v>5953</v>
      </c>
      <c r="H836" s="19">
        <v>807.04</v>
      </c>
    </row>
    <row r="837" spans="1:8" ht="15.75" customHeight="1" x14ac:dyDescent="0.25">
      <c r="A837" s="51">
        <v>1935</v>
      </c>
      <c r="B837" s="22" t="s">
        <v>1184</v>
      </c>
      <c r="C837" s="90" t="s">
        <v>1185</v>
      </c>
      <c r="D837" s="91"/>
      <c r="E837" s="42" t="s">
        <v>16</v>
      </c>
      <c r="F837" s="18" t="s">
        <v>5954</v>
      </c>
      <c r="G837" s="18" t="s">
        <v>5955</v>
      </c>
      <c r="H837" s="19">
        <v>705.16</v>
      </c>
    </row>
    <row r="838" spans="1:8" ht="15.75" customHeight="1" x14ac:dyDescent="0.25">
      <c r="A838" s="51">
        <v>1936</v>
      </c>
      <c r="B838" s="22" t="s">
        <v>1186</v>
      </c>
      <c r="C838" s="90" t="s">
        <v>1187</v>
      </c>
      <c r="D838" s="91"/>
      <c r="E838" s="42" t="s">
        <v>16</v>
      </c>
      <c r="F838" s="18" t="s">
        <v>5956</v>
      </c>
      <c r="G838" s="18" t="s">
        <v>5957</v>
      </c>
      <c r="H838" s="19">
        <v>850.21</v>
      </c>
    </row>
    <row r="839" spans="1:8" ht="31.5" customHeight="1" x14ac:dyDescent="0.25">
      <c r="A839" s="51">
        <v>1977</v>
      </c>
      <c r="B839" s="22" t="s">
        <v>1188</v>
      </c>
      <c r="C839" s="90" t="s">
        <v>1189</v>
      </c>
      <c r="D839" s="91"/>
      <c r="E839" s="42" t="s">
        <v>16</v>
      </c>
      <c r="F839" s="18" t="s">
        <v>5958</v>
      </c>
      <c r="G839" s="18" t="s">
        <v>5959</v>
      </c>
      <c r="H839" s="19">
        <v>1278.6199999999999</v>
      </c>
    </row>
    <row r="840" spans="1:8" ht="31.5" customHeight="1" x14ac:dyDescent="0.25">
      <c r="A840" s="51">
        <v>1986</v>
      </c>
      <c r="B840" s="22" t="s">
        <v>1190</v>
      </c>
      <c r="C840" s="90" t="s">
        <v>1191</v>
      </c>
      <c r="D840" s="91"/>
      <c r="E840" s="42" t="s">
        <v>16</v>
      </c>
      <c r="F840" s="18" t="s">
        <v>5960</v>
      </c>
      <c r="G840" s="18" t="s">
        <v>5961</v>
      </c>
      <c r="H840" s="19">
        <v>1089.8800000000001</v>
      </c>
    </row>
    <row r="841" spans="1:8" ht="15.75" customHeight="1" x14ac:dyDescent="0.25">
      <c r="A841" s="51">
        <v>1982</v>
      </c>
      <c r="B841" s="22" t="s">
        <v>1192</v>
      </c>
      <c r="C841" s="90" t="s">
        <v>1193</v>
      </c>
      <c r="D841" s="91" t="s">
        <v>1193</v>
      </c>
      <c r="E841" s="42" t="s">
        <v>16</v>
      </c>
      <c r="F841" s="18" t="s">
        <v>5962</v>
      </c>
      <c r="G841" s="18" t="s">
        <v>5963</v>
      </c>
      <c r="H841" s="19">
        <v>1015.49</v>
      </c>
    </row>
    <row r="842" spans="1:8" ht="15.75" customHeight="1" x14ac:dyDescent="0.25">
      <c r="A842" s="51">
        <v>1983</v>
      </c>
      <c r="B842" s="22" t="s">
        <v>1194</v>
      </c>
      <c r="C842" s="90" t="s">
        <v>1195</v>
      </c>
      <c r="D842" s="91"/>
      <c r="E842" s="42" t="s">
        <v>16</v>
      </c>
      <c r="F842" s="18" t="s">
        <v>5964</v>
      </c>
      <c r="G842" s="18" t="s">
        <v>5965</v>
      </c>
      <c r="H842" s="19">
        <v>475.19</v>
      </c>
    </row>
    <row r="843" spans="1:8" ht="15.75" customHeight="1" x14ac:dyDescent="0.25">
      <c r="A843" s="51">
        <v>2091</v>
      </c>
      <c r="B843" s="23" t="s">
        <v>1196</v>
      </c>
      <c r="C843" s="90" t="s">
        <v>1197</v>
      </c>
      <c r="D843" s="91"/>
      <c r="E843" s="42" t="s">
        <v>16</v>
      </c>
      <c r="F843" s="18" t="s">
        <v>5966</v>
      </c>
      <c r="G843" s="18" t="s">
        <v>5967</v>
      </c>
      <c r="H843" s="19">
        <v>607.61</v>
      </c>
    </row>
    <row r="844" spans="1:8" ht="15.75" customHeight="1" x14ac:dyDescent="0.25">
      <c r="A844" s="51">
        <v>2092</v>
      </c>
      <c r="B844" s="23" t="s">
        <v>1198</v>
      </c>
      <c r="C844" s="90" t="s">
        <v>1199</v>
      </c>
      <c r="D844" s="91"/>
      <c r="E844" s="42" t="s">
        <v>16</v>
      </c>
      <c r="F844" s="18" t="s">
        <v>5968</v>
      </c>
      <c r="G844" s="18" t="s">
        <v>5969</v>
      </c>
      <c r="H844" s="19">
        <v>607.61</v>
      </c>
    </row>
    <row r="845" spans="1:8" ht="15.75" customHeight="1" x14ac:dyDescent="0.25">
      <c r="A845" s="51">
        <v>2093</v>
      </c>
      <c r="B845" s="23" t="s">
        <v>1200</v>
      </c>
      <c r="C845" s="90" t="s">
        <v>1201</v>
      </c>
      <c r="D845" s="91"/>
      <c r="E845" s="42" t="s">
        <v>16</v>
      </c>
      <c r="F845" s="18" t="s">
        <v>5970</v>
      </c>
      <c r="G845" s="18" t="s">
        <v>5971</v>
      </c>
      <c r="H845" s="19">
        <v>607.61</v>
      </c>
    </row>
    <row r="846" spans="1:8" ht="15.75" customHeight="1" x14ac:dyDescent="0.25">
      <c r="A846" s="51">
        <v>2094</v>
      </c>
      <c r="B846" s="23" t="s">
        <v>1202</v>
      </c>
      <c r="C846" s="90" t="s">
        <v>1203</v>
      </c>
      <c r="D846" s="91"/>
      <c r="E846" s="42" t="s">
        <v>16</v>
      </c>
      <c r="F846" s="18" t="s">
        <v>5972</v>
      </c>
      <c r="G846" s="18" t="s">
        <v>5973</v>
      </c>
      <c r="H846" s="19">
        <v>607.61</v>
      </c>
    </row>
    <row r="847" spans="1:8" ht="15.75" customHeight="1" x14ac:dyDescent="0.25">
      <c r="A847" s="51">
        <v>2735</v>
      </c>
      <c r="B847" s="23" t="s">
        <v>1204</v>
      </c>
      <c r="C847" s="90" t="s">
        <v>1205</v>
      </c>
      <c r="D847" s="91"/>
      <c r="E847" s="42" t="s">
        <v>16</v>
      </c>
      <c r="F847" s="18" t="s">
        <v>5974</v>
      </c>
      <c r="G847" s="18" t="s">
        <v>5975</v>
      </c>
      <c r="H847" s="19">
        <v>607.61</v>
      </c>
    </row>
    <row r="848" spans="1:8" ht="15.75" customHeight="1" x14ac:dyDescent="0.25">
      <c r="A848" s="51">
        <v>2736</v>
      </c>
      <c r="B848" s="23" t="s">
        <v>1206</v>
      </c>
      <c r="C848" s="90" t="s">
        <v>1207</v>
      </c>
      <c r="D848" s="91"/>
      <c r="E848" s="42" t="s">
        <v>16</v>
      </c>
      <c r="F848" s="18" t="s">
        <v>5976</v>
      </c>
      <c r="G848" s="18" t="s">
        <v>5977</v>
      </c>
      <c r="H848" s="19">
        <v>460.39</v>
      </c>
    </row>
    <row r="849" spans="1:8" ht="15.75" customHeight="1" x14ac:dyDescent="0.25">
      <c r="A849" s="51">
        <v>2088</v>
      </c>
      <c r="B849" s="23" t="s">
        <v>1208</v>
      </c>
      <c r="C849" s="90" t="s">
        <v>1209</v>
      </c>
      <c r="D849" s="91"/>
      <c r="E849" s="42" t="s">
        <v>16</v>
      </c>
      <c r="F849" s="18" t="s">
        <v>5978</v>
      </c>
      <c r="G849" s="18" t="s">
        <v>5979</v>
      </c>
      <c r="H849" s="19">
        <v>460.39</v>
      </c>
    </row>
    <row r="850" spans="1:8" ht="33" customHeight="1" x14ac:dyDescent="0.25">
      <c r="A850" s="51">
        <v>3103</v>
      </c>
      <c r="B850" s="22" t="s">
        <v>1210</v>
      </c>
      <c r="C850" s="90" t="s">
        <v>3889</v>
      </c>
      <c r="D850" s="91"/>
      <c r="E850" s="42" t="s">
        <v>16</v>
      </c>
      <c r="F850" s="18" t="s">
        <v>5980</v>
      </c>
      <c r="G850" s="18" t="s">
        <v>5981</v>
      </c>
      <c r="H850" s="19">
        <v>636.49</v>
      </c>
    </row>
    <row r="851" spans="1:8" ht="46.5" customHeight="1" x14ac:dyDescent="0.25">
      <c r="A851" s="51">
        <v>3136</v>
      </c>
      <c r="B851" s="22" t="s">
        <v>1211</v>
      </c>
      <c r="C851" s="90" t="s">
        <v>3890</v>
      </c>
      <c r="D851" s="91"/>
      <c r="E851" s="42" t="s">
        <v>16</v>
      </c>
      <c r="F851" s="18" t="s">
        <v>5982</v>
      </c>
      <c r="G851" s="18" t="s">
        <v>5983</v>
      </c>
      <c r="H851" s="19">
        <v>632.92999999999995</v>
      </c>
    </row>
    <row r="852" spans="1:8" ht="46.5" customHeight="1" x14ac:dyDescent="0.25">
      <c r="A852" s="51">
        <v>3138</v>
      </c>
      <c r="B852" s="22" t="s">
        <v>1212</v>
      </c>
      <c r="C852" s="90" t="s">
        <v>3891</v>
      </c>
      <c r="D852" s="91"/>
      <c r="E852" s="42" t="s">
        <v>16</v>
      </c>
      <c r="F852" s="18" t="s">
        <v>5984</v>
      </c>
      <c r="G852" s="18" t="s">
        <v>5985</v>
      </c>
      <c r="H852" s="19">
        <v>632.92999999999995</v>
      </c>
    </row>
    <row r="853" spans="1:8" ht="46.5" customHeight="1" x14ac:dyDescent="0.25">
      <c r="A853" s="51">
        <v>3140</v>
      </c>
      <c r="B853" s="22" t="s">
        <v>1213</v>
      </c>
      <c r="C853" s="90" t="s">
        <v>3892</v>
      </c>
      <c r="D853" s="91"/>
      <c r="E853" s="42" t="s">
        <v>16</v>
      </c>
      <c r="F853" s="18" t="s">
        <v>5986</v>
      </c>
      <c r="G853" s="18" t="s">
        <v>5987</v>
      </c>
      <c r="H853" s="19">
        <v>929.63</v>
      </c>
    </row>
    <row r="854" spans="1:8" ht="46.5" customHeight="1" x14ac:dyDescent="0.25">
      <c r="A854" s="51"/>
      <c r="B854" s="86" t="s">
        <v>4224</v>
      </c>
      <c r="C854" s="87"/>
      <c r="D854" s="87"/>
      <c r="E854" s="87"/>
      <c r="F854" s="87"/>
      <c r="G854" s="87"/>
      <c r="H854" s="87"/>
    </row>
    <row r="855" spans="1:8" ht="15.75" x14ac:dyDescent="0.25">
      <c r="A855" s="51">
        <v>4704</v>
      </c>
      <c r="B855" s="64" t="s">
        <v>4225</v>
      </c>
      <c r="C855" s="90" t="s">
        <v>4266</v>
      </c>
      <c r="D855" s="91"/>
      <c r="E855" s="42" t="s">
        <v>15</v>
      </c>
      <c r="F855" s="18" t="s">
        <v>4348</v>
      </c>
      <c r="G855" s="18" t="s">
        <v>4349</v>
      </c>
      <c r="H855" s="19">
        <v>279.7</v>
      </c>
    </row>
    <row r="856" spans="1:8" ht="15.75" x14ac:dyDescent="0.25">
      <c r="A856" s="51">
        <v>4706</v>
      </c>
      <c r="B856" s="64" t="s">
        <v>4226</v>
      </c>
      <c r="C856" s="90" t="s">
        <v>4267</v>
      </c>
      <c r="D856" s="91"/>
      <c r="E856" s="42" t="s">
        <v>15</v>
      </c>
      <c r="F856" s="18" t="s">
        <v>4350</v>
      </c>
      <c r="G856" s="18" t="s">
        <v>4351</v>
      </c>
      <c r="H856" s="19">
        <v>279.7</v>
      </c>
    </row>
    <row r="857" spans="1:8" ht="15.75" x14ac:dyDescent="0.25">
      <c r="A857" s="51">
        <v>4709</v>
      </c>
      <c r="B857" s="64" t="s">
        <v>4227</v>
      </c>
      <c r="C857" s="90" t="s">
        <v>4268</v>
      </c>
      <c r="D857" s="91"/>
      <c r="E857" s="42" t="s">
        <v>15</v>
      </c>
      <c r="F857" s="18" t="s">
        <v>4352</v>
      </c>
      <c r="G857" s="18" t="s">
        <v>4353</v>
      </c>
      <c r="H857" s="19">
        <v>279.7</v>
      </c>
    </row>
    <row r="858" spans="1:8" ht="15.75" x14ac:dyDescent="0.25">
      <c r="A858" s="51">
        <v>4711</v>
      </c>
      <c r="B858" s="64" t="s">
        <v>4228</v>
      </c>
      <c r="C858" s="90" t="s">
        <v>4269</v>
      </c>
      <c r="D858" s="91"/>
      <c r="E858" s="42" t="s">
        <v>15</v>
      </c>
      <c r="F858" s="18" t="s">
        <v>4354</v>
      </c>
      <c r="G858" s="18" t="s">
        <v>4355</v>
      </c>
      <c r="H858" s="19">
        <v>279.7</v>
      </c>
    </row>
    <row r="859" spans="1:8" ht="15.75" x14ac:dyDescent="0.25">
      <c r="A859" s="51">
        <v>4714</v>
      </c>
      <c r="B859" s="64" t="s">
        <v>4229</v>
      </c>
      <c r="C859" s="90" t="s">
        <v>4270</v>
      </c>
      <c r="D859" s="91"/>
      <c r="E859" s="42" t="s">
        <v>15</v>
      </c>
      <c r="F859" s="18" t="s">
        <v>4356</v>
      </c>
      <c r="G859" s="18" t="s">
        <v>4357</v>
      </c>
      <c r="H859" s="19">
        <v>279.7</v>
      </c>
    </row>
    <row r="860" spans="1:8" ht="15.75" x14ac:dyDescent="0.25">
      <c r="A860" s="51">
        <v>4716</v>
      </c>
      <c r="B860" s="64" t="s">
        <v>4230</v>
      </c>
      <c r="C860" s="90" t="s">
        <v>4271</v>
      </c>
      <c r="D860" s="91"/>
      <c r="E860" s="42" t="s">
        <v>15</v>
      </c>
      <c r="F860" s="18" t="s">
        <v>4358</v>
      </c>
      <c r="G860" s="18" t="s">
        <v>4359</v>
      </c>
      <c r="H860" s="19">
        <v>279.7</v>
      </c>
    </row>
    <row r="861" spans="1:8" ht="27.75" customHeight="1" x14ac:dyDescent="0.25">
      <c r="A861" s="51">
        <v>4719</v>
      </c>
      <c r="B861" s="64" t="s">
        <v>4231</v>
      </c>
      <c r="C861" s="90" t="s">
        <v>4272</v>
      </c>
      <c r="D861" s="91"/>
      <c r="E861" s="42" t="s">
        <v>15</v>
      </c>
      <c r="F861" s="18" t="s">
        <v>4360</v>
      </c>
      <c r="G861" s="18" t="s">
        <v>4361</v>
      </c>
      <c r="H861" s="19">
        <v>297.51</v>
      </c>
    </row>
    <row r="862" spans="1:8" ht="33.75" customHeight="1" x14ac:dyDescent="0.25">
      <c r="A862" s="51">
        <v>4721</v>
      </c>
      <c r="B862" s="64" t="s">
        <v>4232</v>
      </c>
      <c r="C862" s="90" t="s">
        <v>4300</v>
      </c>
      <c r="D862" s="91"/>
      <c r="E862" s="42" t="s">
        <v>15</v>
      </c>
      <c r="F862" s="18" t="s">
        <v>4362</v>
      </c>
      <c r="G862" s="18" t="s">
        <v>4363</v>
      </c>
      <c r="H862" s="19">
        <v>297.51</v>
      </c>
    </row>
    <row r="863" spans="1:8" ht="20.25" customHeight="1" x14ac:dyDescent="0.25">
      <c r="A863" s="51">
        <v>4724</v>
      </c>
      <c r="B863" s="64" t="s">
        <v>4233</v>
      </c>
      <c r="C863" s="90" t="s">
        <v>4302</v>
      </c>
      <c r="D863" s="91"/>
      <c r="E863" s="42" t="s">
        <v>15</v>
      </c>
      <c r="F863" s="18" t="s">
        <v>4364</v>
      </c>
      <c r="G863" s="18" t="s">
        <v>4365</v>
      </c>
      <c r="H863" s="19">
        <v>297.51</v>
      </c>
    </row>
    <row r="864" spans="1:8" ht="33" customHeight="1" x14ac:dyDescent="0.25">
      <c r="A864" s="51">
        <v>4726</v>
      </c>
      <c r="B864" s="64" t="s">
        <v>4340</v>
      </c>
      <c r="C864" s="90" t="s">
        <v>4301</v>
      </c>
      <c r="D864" s="91"/>
      <c r="E864" s="42" t="s">
        <v>15</v>
      </c>
      <c r="F864" s="18" t="s">
        <v>4366</v>
      </c>
      <c r="G864" s="18" t="s">
        <v>4367</v>
      </c>
      <c r="H864" s="19">
        <v>297.51</v>
      </c>
    </row>
    <row r="865" spans="1:8" ht="25.5" customHeight="1" x14ac:dyDescent="0.25">
      <c r="A865" s="51">
        <v>4729</v>
      </c>
      <c r="B865" s="64" t="s">
        <v>4234</v>
      </c>
      <c r="C865" s="90" t="s">
        <v>4303</v>
      </c>
      <c r="D865" s="91"/>
      <c r="E865" s="42" t="s">
        <v>15</v>
      </c>
      <c r="F865" s="18" t="s">
        <v>4368</v>
      </c>
      <c r="G865" s="18" t="s">
        <v>4369</v>
      </c>
      <c r="H865" s="19">
        <v>297.51</v>
      </c>
    </row>
    <row r="866" spans="1:8" ht="34.5" customHeight="1" x14ac:dyDescent="0.25">
      <c r="A866" s="51">
        <v>4731</v>
      </c>
      <c r="B866" s="64" t="s">
        <v>4235</v>
      </c>
      <c r="C866" s="90" t="s">
        <v>4313</v>
      </c>
      <c r="D866" s="91"/>
      <c r="E866" s="42" t="s">
        <v>15</v>
      </c>
      <c r="F866" s="18" t="s">
        <v>4370</v>
      </c>
      <c r="G866" s="18" t="s">
        <v>4371</v>
      </c>
      <c r="H866" s="19">
        <v>297.51</v>
      </c>
    </row>
    <row r="867" spans="1:8" ht="33.75" customHeight="1" x14ac:dyDescent="0.25">
      <c r="A867" s="51">
        <v>4734</v>
      </c>
      <c r="B867" s="64" t="s">
        <v>4236</v>
      </c>
      <c r="C867" s="90" t="s">
        <v>4314</v>
      </c>
      <c r="D867" s="91"/>
      <c r="E867" s="42" t="s">
        <v>15</v>
      </c>
      <c r="F867" s="18" t="s">
        <v>4372</v>
      </c>
      <c r="G867" s="18" t="s">
        <v>4373</v>
      </c>
      <c r="H867" s="19">
        <v>297.51</v>
      </c>
    </row>
    <row r="868" spans="1:8" ht="37.5" customHeight="1" x14ac:dyDescent="0.25">
      <c r="A868" s="51">
        <v>4736</v>
      </c>
      <c r="B868" s="64" t="s">
        <v>4237</v>
      </c>
      <c r="C868" s="90" t="s">
        <v>4315</v>
      </c>
      <c r="D868" s="91"/>
      <c r="E868" s="42" t="s">
        <v>15</v>
      </c>
      <c r="F868" s="18" t="s">
        <v>4374</v>
      </c>
      <c r="G868" s="18" t="s">
        <v>4375</v>
      </c>
      <c r="H868" s="19">
        <v>297.51</v>
      </c>
    </row>
    <row r="869" spans="1:8" ht="15.75" x14ac:dyDescent="0.25">
      <c r="A869" s="51">
        <v>4739</v>
      </c>
      <c r="B869" s="64" t="s">
        <v>4238</v>
      </c>
      <c r="C869" s="90" t="s">
        <v>4316</v>
      </c>
      <c r="D869" s="91"/>
      <c r="E869" s="42" t="s">
        <v>15</v>
      </c>
      <c r="F869" s="18" t="s">
        <v>4376</v>
      </c>
      <c r="G869" s="18" t="s">
        <v>4377</v>
      </c>
      <c r="H869" s="19">
        <v>279.7</v>
      </c>
    </row>
    <row r="870" spans="1:8" ht="20.25" customHeight="1" x14ac:dyDescent="0.25">
      <c r="A870" s="51">
        <v>4740</v>
      </c>
      <c r="B870" s="64" t="s">
        <v>4239</v>
      </c>
      <c r="C870" s="90" t="s">
        <v>4324</v>
      </c>
      <c r="D870" s="91"/>
      <c r="E870" s="42" t="s">
        <v>15</v>
      </c>
      <c r="F870" s="18" t="s">
        <v>4378</v>
      </c>
      <c r="G870" s="18" t="s">
        <v>4379</v>
      </c>
      <c r="H870" s="19">
        <v>279.7</v>
      </c>
    </row>
    <row r="871" spans="1:8" ht="15.75" x14ac:dyDescent="0.25">
      <c r="A871" s="51">
        <v>4741</v>
      </c>
      <c r="B871" s="64" t="s">
        <v>4240</v>
      </c>
      <c r="C871" s="90" t="s">
        <v>4323</v>
      </c>
      <c r="D871" s="91"/>
      <c r="E871" s="42" t="s">
        <v>15</v>
      </c>
      <c r="F871" s="18" t="s">
        <v>4380</v>
      </c>
      <c r="G871" s="18" t="s">
        <v>4381</v>
      </c>
      <c r="H871" s="19">
        <v>279.7</v>
      </c>
    </row>
    <row r="872" spans="1:8" ht="15.75" x14ac:dyDescent="0.25">
      <c r="A872" s="51">
        <v>4742</v>
      </c>
      <c r="B872" s="64" t="s">
        <v>4241</v>
      </c>
      <c r="C872" s="90" t="s">
        <v>4322</v>
      </c>
      <c r="D872" s="91"/>
      <c r="E872" s="42" t="s">
        <v>15</v>
      </c>
      <c r="F872" s="18" t="s">
        <v>4382</v>
      </c>
      <c r="G872" s="18" t="s">
        <v>4383</v>
      </c>
      <c r="H872" s="19">
        <v>279.7</v>
      </c>
    </row>
    <row r="873" spans="1:8" ht="15.75" x14ac:dyDescent="0.25">
      <c r="A873" s="51">
        <v>4744</v>
      </c>
      <c r="B873" s="64" t="s">
        <v>4242</v>
      </c>
      <c r="C873" s="90" t="s">
        <v>4321</v>
      </c>
      <c r="D873" s="91"/>
      <c r="E873" s="42" t="s">
        <v>15</v>
      </c>
      <c r="F873" s="18" t="s">
        <v>4384</v>
      </c>
      <c r="G873" s="18" t="s">
        <v>4385</v>
      </c>
      <c r="H873" s="19">
        <v>279.7</v>
      </c>
    </row>
    <row r="874" spans="1:8" ht="15.75" x14ac:dyDescent="0.25">
      <c r="A874" s="51">
        <v>4747</v>
      </c>
      <c r="B874" s="64" t="s">
        <v>4243</v>
      </c>
      <c r="C874" s="90" t="s">
        <v>4320</v>
      </c>
      <c r="D874" s="91"/>
      <c r="E874" s="42" t="s">
        <v>15</v>
      </c>
      <c r="F874" s="18" t="s">
        <v>4386</v>
      </c>
      <c r="G874" s="18" t="s">
        <v>4387</v>
      </c>
      <c r="H874" s="19">
        <v>279.7</v>
      </c>
    </row>
    <row r="875" spans="1:8" ht="15.75" x14ac:dyDescent="0.25">
      <c r="A875" s="51">
        <v>4749</v>
      </c>
      <c r="B875" s="64" t="s">
        <v>4244</v>
      </c>
      <c r="C875" s="90" t="s">
        <v>4319</v>
      </c>
      <c r="D875" s="91"/>
      <c r="E875" s="42" t="s">
        <v>15</v>
      </c>
      <c r="F875" s="18" t="s">
        <v>4388</v>
      </c>
      <c r="G875" s="18" t="s">
        <v>4389</v>
      </c>
      <c r="H875" s="19">
        <v>279.7</v>
      </c>
    </row>
    <row r="876" spans="1:8" ht="15.75" x14ac:dyDescent="0.25">
      <c r="A876" s="51">
        <v>4752</v>
      </c>
      <c r="B876" s="64" t="s">
        <v>4245</v>
      </c>
      <c r="C876" s="90" t="s">
        <v>4318</v>
      </c>
      <c r="D876" s="91"/>
      <c r="E876" s="42" t="s">
        <v>15</v>
      </c>
      <c r="F876" s="18" t="s">
        <v>4390</v>
      </c>
      <c r="G876" s="18" t="s">
        <v>4391</v>
      </c>
      <c r="H876" s="19">
        <v>279.7</v>
      </c>
    </row>
    <row r="877" spans="1:8" ht="15.75" x14ac:dyDescent="0.25">
      <c r="A877" s="51">
        <v>4754</v>
      </c>
      <c r="B877" s="64" t="s">
        <v>4246</v>
      </c>
      <c r="C877" s="90" t="s">
        <v>4317</v>
      </c>
      <c r="D877" s="91"/>
      <c r="E877" s="42" t="s">
        <v>15</v>
      </c>
      <c r="F877" s="18" t="s">
        <v>4392</v>
      </c>
      <c r="G877" s="18" t="s">
        <v>4393</v>
      </c>
      <c r="H877" s="19">
        <v>279.7</v>
      </c>
    </row>
    <row r="878" spans="1:8" ht="15.75" x14ac:dyDescent="0.25">
      <c r="A878" s="51">
        <v>4757</v>
      </c>
      <c r="B878" s="64" t="s">
        <v>4247</v>
      </c>
      <c r="C878" s="90" t="s">
        <v>4312</v>
      </c>
      <c r="D878" s="91"/>
      <c r="E878" s="42" t="s">
        <v>15</v>
      </c>
      <c r="F878" s="18" t="s">
        <v>4394</v>
      </c>
      <c r="G878" s="18" t="s">
        <v>4395</v>
      </c>
      <c r="H878" s="19">
        <v>279.7</v>
      </c>
    </row>
    <row r="879" spans="1:8" ht="15.75" x14ac:dyDescent="0.25">
      <c r="A879" s="51">
        <v>4758</v>
      </c>
      <c r="B879" s="64" t="s">
        <v>4248</v>
      </c>
      <c r="C879" s="90" t="s">
        <v>4311</v>
      </c>
      <c r="D879" s="91"/>
      <c r="E879" s="42" t="s">
        <v>15</v>
      </c>
      <c r="F879" s="18" t="s">
        <v>4396</v>
      </c>
      <c r="G879" s="18" t="s">
        <v>4397</v>
      </c>
      <c r="H879" s="19">
        <v>279.7</v>
      </c>
    </row>
    <row r="880" spans="1:8" ht="15.75" x14ac:dyDescent="0.25">
      <c r="A880" s="51">
        <v>4759</v>
      </c>
      <c r="B880" s="64" t="s">
        <v>4249</v>
      </c>
      <c r="C880" s="90" t="s">
        <v>4310</v>
      </c>
      <c r="D880" s="91"/>
      <c r="E880" s="42" t="s">
        <v>15</v>
      </c>
      <c r="F880" s="18" t="s">
        <v>4398</v>
      </c>
      <c r="G880" s="18" t="s">
        <v>4399</v>
      </c>
      <c r="H880" s="19">
        <v>279.7</v>
      </c>
    </row>
    <row r="881" spans="1:8" ht="15.75" x14ac:dyDescent="0.25">
      <c r="A881" s="51">
        <v>4760</v>
      </c>
      <c r="B881" s="64" t="s">
        <v>4250</v>
      </c>
      <c r="C881" s="90" t="s">
        <v>4309</v>
      </c>
      <c r="D881" s="91"/>
      <c r="E881" s="42" t="s">
        <v>15</v>
      </c>
      <c r="F881" s="18" t="s">
        <v>4400</v>
      </c>
      <c r="G881" s="18" t="s">
        <v>4401</v>
      </c>
      <c r="H881" s="19">
        <v>279.7</v>
      </c>
    </row>
    <row r="882" spans="1:8" ht="15.75" x14ac:dyDescent="0.25">
      <c r="A882" s="51">
        <v>4762</v>
      </c>
      <c r="B882" s="64" t="s">
        <v>4251</v>
      </c>
      <c r="C882" s="90" t="s">
        <v>4308</v>
      </c>
      <c r="D882" s="91"/>
      <c r="E882" s="42" t="s">
        <v>15</v>
      </c>
      <c r="F882" s="18" t="s">
        <v>4402</v>
      </c>
      <c r="G882" s="18" t="s">
        <v>4403</v>
      </c>
      <c r="H882" s="19">
        <v>279.7</v>
      </c>
    </row>
    <row r="883" spans="1:8" ht="15.75" x14ac:dyDescent="0.25">
      <c r="A883" s="51">
        <v>4765</v>
      </c>
      <c r="B883" s="64" t="s">
        <v>4252</v>
      </c>
      <c r="C883" s="90" t="s">
        <v>4307</v>
      </c>
      <c r="D883" s="91"/>
      <c r="E883" s="42" t="s">
        <v>15</v>
      </c>
      <c r="F883" s="18" t="s">
        <v>4404</v>
      </c>
      <c r="G883" s="18" t="s">
        <v>4405</v>
      </c>
      <c r="H883" s="19">
        <v>279.7</v>
      </c>
    </row>
    <row r="884" spans="1:8" ht="15.75" x14ac:dyDescent="0.25">
      <c r="A884" s="51">
        <v>4767</v>
      </c>
      <c r="B884" s="64" t="s">
        <v>4253</v>
      </c>
      <c r="C884" s="90" t="s">
        <v>4306</v>
      </c>
      <c r="D884" s="91"/>
      <c r="E884" s="42" t="s">
        <v>15</v>
      </c>
      <c r="F884" s="18" t="s">
        <v>4406</v>
      </c>
      <c r="G884" s="18" t="s">
        <v>4407</v>
      </c>
      <c r="H884" s="19">
        <v>279.7</v>
      </c>
    </row>
    <row r="885" spans="1:8" ht="15.75" x14ac:dyDescent="0.25">
      <c r="A885" s="51">
        <v>4770</v>
      </c>
      <c r="B885" s="64" t="s">
        <v>4254</v>
      </c>
      <c r="C885" s="90" t="s">
        <v>4305</v>
      </c>
      <c r="D885" s="91"/>
      <c r="E885" s="42" t="s">
        <v>15</v>
      </c>
      <c r="F885" s="18" t="s">
        <v>4408</v>
      </c>
      <c r="G885" s="18" t="s">
        <v>4409</v>
      </c>
      <c r="H885" s="19">
        <v>279.7</v>
      </c>
    </row>
    <row r="886" spans="1:8" ht="15.75" x14ac:dyDescent="0.25">
      <c r="A886" s="51">
        <v>4772</v>
      </c>
      <c r="B886" s="64" t="s">
        <v>4255</v>
      </c>
      <c r="C886" s="90" t="s">
        <v>4304</v>
      </c>
      <c r="D886" s="91"/>
      <c r="E886" s="42" t="s">
        <v>15</v>
      </c>
      <c r="F886" s="18" t="s">
        <v>4410</v>
      </c>
      <c r="G886" s="18" t="s">
        <v>4411</v>
      </c>
      <c r="H886" s="19">
        <v>279.7</v>
      </c>
    </row>
    <row r="887" spans="1:8" ht="15.75" x14ac:dyDescent="0.25">
      <c r="A887" s="51">
        <v>4775</v>
      </c>
      <c r="B887" s="64" t="s">
        <v>4256</v>
      </c>
      <c r="C887" s="90" t="s">
        <v>4325</v>
      </c>
      <c r="D887" s="91"/>
      <c r="E887" s="42" t="s">
        <v>15</v>
      </c>
      <c r="F887" s="18" t="s">
        <v>4412</v>
      </c>
      <c r="G887" s="18" t="s">
        <v>4413</v>
      </c>
      <c r="H887" s="19">
        <v>297.51</v>
      </c>
    </row>
    <row r="888" spans="1:8" ht="15.75" x14ac:dyDescent="0.25">
      <c r="A888" s="51">
        <v>4777</v>
      </c>
      <c r="B888" s="64" t="s">
        <v>4257</v>
      </c>
      <c r="C888" s="90" t="s">
        <v>4326</v>
      </c>
      <c r="D888" s="91"/>
      <c r="E888" s="42" t="s">
        <v>15</v>
      </c>
      <c r="F888" s="18" t="s">
        <v>4414</v>
      </c>
      <c r="G888" s="18" t="s">
        <v>4415</v>
      </c>
      <c r="H888" s="19">
        <v>297.51</v>
      </c>
    </row>
    <row r="889" spans="1:8" ht="15.75" x14ac:dyDescent="0.25">
      <c r="A889" s="51">
        <v>4780</v>
      </c>
      <c r="B889" s="64" t="s">
        <v>4258</v>
      </c>
      <c r="C889" s="90" t="s">
        <v>4327</v>
      </c>
      <c r="D889" s="91"/>
      <c r="E889" s="42" t="s">
        <v>15</v>
      </c>
      <c r="F889" s="18" t="s">
        <v>4416</v>
      </c>
      <c r="G889" s="18" t="s">
        <v>4417</v>
      </c>
      <c r="H889" s="19">
        <v>297.51</v>
      </c>
    </row>
    <row r="890" spans="1:8" ht="15.75" x14ac:dyDescent="0.25">
      <c r="A890" s="51">
        <v>4782</v>
      </c>
      <c r="B890" s="64" t="s">
        <v>4259</v>
      </c>
      <c r="C890" s="90" t="s">
        <v>4328</v>
      </c>
      <c r="D890" s="91"/>
      <c r="E890" s="42" t="s">
        <v>15</v>
      </c>
      <c r="F890" s="18" t="s">
        <v>4418</v>
      </c>
      <c r="G890" s="18" t="s">
        <v>4419</v>
      </c>
      <c r="H890" s="19">
        <v>297.51</v>
      </c>
    </row>
    <row r="891" spans="1:8" ht="15.75" x14ac:dyDescent="0.25">
      <c r="A891" s="51">
        <v>4785</v>
      </c>
      <c r="B891" s="64" t="s">
        <v>4260</v>
      </c>
      <c r="C891" s="90" t="s">
        <v>4329</v>
      </c>
      <c r="D891" s="91"/>
      <c r="E891" s="42" t="s">
        <v>15</v>
      </c>
      <c r="F891" s="18" t="s">
        <v>4420</v>
      </c>
      <c r="G891" s="18" t="s">
        <v>4421</v>
      </c>
      <c r="H891" s="19">
        <v>297.51</v>
      </c>
    </row>
    <row r="892" spans="1:8" ht="15.75" x14ac:dyDescent="0.25">
      <c r="A892" s="51">
        <v>4787</v>
      </c>
      <c r="B892" s="64" t="s">
        <v>4261</v>
      </c>
      <c r="C892" s="90" t="s">
        <v>4330</v>
      </c>
      <c r="D892" s="91"/>
      <c r="E892" s="42" t="s">
        <v>15</v>
      </c>
      <c r="F892" s="18" t="s">
        <v>4422</v>
      </c>
      <c r="G892" s="18" t="s">
        <v>4423</v>
      </c>
      <c r="H892" s="19">
        <v>297.51</v>
      </c>
    </row>
    <row r="893" spans="1:8" ht="15.75" x14ac:dyDescent="0.25">
      <c r="A893" s="51">
        <v>4854</v>
      </c>
      <c r="B893" s="64" t="s">
        <v>4262</v>
      </c>
      <c r="C893" s="90" t="s">
        <v>4331</v>
      </c>
      <c r="D893" s="91"/>
      <c r="E893" s="42" t="s">
        <v>15</v>
      </c>
      <c r="F893" s="18" t="s">
        <v>4424</v>
      </c>
      <c r="G893" s="18" t="s">
        <v>4425</v>
      </c>
      <c r="H893" s="19">
        <v>297.51</v>
      </c>
    </row>
    <row r="894" spans="1:8" ht="15.75" x14ac:dyDescent="0.25">
      <c r="A894" s="51">
        <v>4856</v>
      </c>
      <c r="B894" s="64" t="s">
        <v>4341</v>
      </c>
      <c r="C894" s="90" t="s">
        <v>4332</v>
      </c>
      <c r="D894" s="91"/>
      <c r="E894" s="42" t="s">
        <v>15</v>
      </c>
      <c r="F894" s="18" t="s">
        <v>4426</v>
      </c>
      <c r="G894" s="18" t="s">
        <v>4427</v>
      </c>
      <c r="H894" s="19">
        <v>297.51</v>
      </c>
    </row>
    <row r="895" spans="1:8" ht="15.75" x14ac:dyDescent="0.25">
      <c r="A895" s="51">
        <v>4862</v>
      </c>
      <c r="B895" s="64" t="s">
        <v>4263</v>
      </c>
      <c r="C895" s="90" t="s">
        <v>4335</v>
      </c>
      <c r="D895" s="91"/>
      <c r="E895" s="42" t="s">
        <v>15</v>
      </c>
      <c r="F895" s="18" t="s">
        <v>4428</v>
      </c>
      <c r="G895" s="18" t="s">
        <v>4429</v>
      </c>
      <c r="H895" s="19">
        <v>279.7</v>
      </c>
    </row>
    <row r="896" spans="1:8" ht="15.75" x14ac:dyDescent="0.25">
      <c r="A896" s="51">
        <v>4863</v>
      </c>
      <c r="B896" s="64" t="s">
        <v>4264</v>
      </c>
      <c r="C896" s="90" t="s">
        <v>4334</v>
      </c>
      <c r="D896" s="91"/>
      <c r="E896" s="42" t="s">
        <v>15</v>
      </c>
      <c r="F896" s="18" t="s">
        <v>4430</v>
      </c>
      <c r="G896" s="18" t="s">
        <v>4431</v>
      </c>
      <c r="H896" s="19">
        <v>279.7</v>
      </c>
    </row>
    <row r="897" spans="1:8" ht="15.75" x14ac:dyDescent="0.25">
      <c r="A897" s="51">
        <v>4864</v>
      </c>
      <c r="B897" s="64" t="s">
        <v>4265</v>
      </c>
      <c r="C897" s="90" t="s">
        <v>4333</v>
      </c>
      <c r="D897" s="91"/>
      <c r="E897" s="42" t="s">
        <v>15</v>
      </c>
      <c r="F897" s="18" t="s">
        <v>4432</v>
      </c>
      <c r="G897" s="18" t="s">
        <v>4433</v>
      </c>
      <c r="H897" s="19">
        <v>297.51</v>
      </c>
    </row>
    <row r="898" spans="1:8" ht="25.5" customHeight="1" x14ac:dyDescent="0.25">
      <c r="A898" s="51"/>
      <c r="B898" s="86" t="s">
        <v>1214</v>
      </c>
      <c r="C898" s="87"/>
      <c r="D898" s="87"/>
      <c r="E898" s="87"/>
      <c r="F898" s="87"/>
      <c r="G898" s="87"/>
      <c r="H898" s="87"/>
    </row>
    <row r="899" spans="1:8" ht="15.75" customHeight="1" x14ac:dyDescent="0.25">
      <c r="A899" s="51">
        <v>2520</v>
      </c>
      <c r="B899" s="23" t="s">
        <v>1215</v>
      </c>
      <c r="C899" s="90" t="s">
        <v>1216</v>
      </c>
      <c r="D899" s="91"/>
      <c r="E899" s="42" t="s">
        <v>16</v>
      </c>
      <c r="F899" s="18" t="s">
        <v>5988</v>
      </c>
      <c r="G899" s="18" t="s">
        <v>5989</v>
      </c>
      <c r="H899" s="19">
        <v>658.08</v>
      </c>
    </row>
    <row r="900" spans="1:8" ht="15.75" customHeight="1" x14ac:dyDescent="0.25">
      <c r="A900" s="51">
        <v>2523</v>
      </c>
      <c r="B900" s="23" t="s">
        <v>1217</v>
      </c>
      <c r="C900" s="90" t="s">
        <v>3893</v>
      </c>
      <c r="D900" s="91"/>
      <c r="E900" s="42" t="s">
        <v>16</v>
      </c>
      <c r="F900" s="18" t="s">
        <v>5990</v>
      </c>
      <c r="G900" s="18" t="s">
        <v>5991</v>
      </c>
      <c r="H900" s="19">
        <v>761.73</v>
      </c>
    </row>
    <row r="901" spans="1:8" ht="15.75" customHeight="1" x14ac:dyDescent="0.25">
      <c r="A901" s="51">
        <v>1907</v>
      </c>
      <c r="B901" s="22" t="s">
        <v>1218</v>
      </c>
      <c r="C901" s="90" t="s">
        <v>1219</v>
      </c>
      <c r="D901" s="91" t="s">
        <v>1220</v>
      </c>
      <c r="E901" s="42" t="s">
        <v>16</v>
      </c>
      <c r="F901" s="18" t="s">
        <v>5992</v>
      </c>
      <c r="G901" s="18" t="s">
        <v>5993</v>
      </c>
      <c r="H901" s="19">
        <v>950.22</v>
      </c>
    </row>
    <row r="902" spans="1:8" ht="15.75" customHeight="1" x14ac:dyDescent="0.25">
      <c r="A902" s="51">
        <v>1906</v>
      </c>
      <c r="B902" s="22" t="s">
        <v>1221</v>
      </c>
      <c r="C902" s="90" t="s">
        <v>1222</v>
      </c>
      <c r="D902" s="91"/>
      <c r="E902" s="42" t="s">
        <v>16</v>
      </c>
      <c r="F902" s="18" t="s">
        <v>5994</v>
      </c>
      <c r="G902" s="18" t="s">
        <v>5995</v>
      </c>
      <c r="H902" s="19">
        <v>1030.4100000000001</v>
      </c>
    </row>
    <row r="903" spans="1:8" ht="15.75" customHeight="1" x14ac:dyDescent="0.25">
      <c r="A903" s="51">
        <v>1905</v>
      </c>
      <c r="B903" s="23">
        <v>37435</v>
      </c>
      <c r="C903" s="90" t="s">
        <v>1223</v>
      </c>
      <c r="D903" s="91"/>
      <c r="E903" s="42" t="s">
        <v>16</v>
      </c>
      <c r="F903" s="18" t="s">
        <v>5996</v>
      </c>
      <c r="G903" s="18" t="s">
        <v>5997</v>
      </c>
      <c r="H903" s="19">
        <v>932.2</v>
      </c>
    </row>
    <row r="904" spans="1:8" ht="15.75" customHeight="1" x14ac:dyDescent="0.25">
      <c r="A904" s="51">
        <v>2524</v>
      </c>
      <c r="B904" s="23" t="s">
        <v>1224</v>
      </c>
      <c r="C904" s="90" t="s">
        <v>1225</v>
      </c>
      <c r="D904" s="91"/>
      <c r="E904" s="42" t="s">
        <v>16</v>
      </c>
      <c r="F904" s="18" t="s">
        <v>5998</v>
      </c>
      <c r="G904" s="18" t="s">
        <v>5999</v>
      </c>
      <c r="H904" s="19">
        <v>1121.5999999999999</v>
      </c>
    </row>
    <row r="905" spans="1:8" ht="15.75" customHeight="1" x14ac:dyDescent="0.25">
      <c r="A905" s="51">
        <v>1904</v>
      </c>
      <c r="B905" s="22" t="s">
        <v>1226</v>
      </c>
      <c r="C905" s="90" t="s">
        <v>1227</v>
      </c>
      <c r="D905" s="91"/>
      <c r="E905" s="42" t="s">
        <v>16</v>
      </c>
      <c r="F905" s="18" t="s">
        <v>6000</v>
      </c>
      <c r="G905" s="18" t="s">
        <v>6001</v>
      </c>
      <c r="H905" s="19">
        <v>863.83</v>
      </c>
    </row>
    <row r="906" spans="1:8" ht="15.75" customHeight="1" x14ac:dyDescent="0.25">
      <c r="A906" s="51">
        <v>1908</v>
      </c>
      <c r="B906" s="22" t="s">
        <v>1228</v>
      </c>
      <c r="C906" s="90" t="s">
        <v>1229</v>
      </c>
      <c r="D906" s="91"/>
      <c r="E906" s="42" t="s">
        <v>16</v>
      </c>
      <c r="F906" s="18" t="s">
        <v>6002</v>
      </c>
      <c r="G906" s="18" t="s">
        <v>6003</v>
      </c>
      <c r="H906" s="19">
        <v>1413.45</v>
      </c>
    </row>
    <row r="907" spans="1:8" ht="15.75" customHeight="1" x14ac:dyDescent="0.25">
      <c r="A907" s="51">
        <v>2521</v>
      </c>
      <c r="B907" s="23" t="s">
        <v>1230</v>
      </c>
      <c r="C907" s="90" t="s">
        <v>1231</v>
      </c>
      <c r="D907" s="91"/>
      <c r="E907" s="42" t="s">
        <v>16</v>
      </c>
      <c r="F907" s="18" t="s">
        <v>6004</v>
      </c>
      <c r="G907" s="18" t="s">
        <v>6005</v>
      </c>
      <c r="H907" s="19">
        <v>726.44</v>
      </c>
    </row>
    <row r="908" spans="1:8" ht="15.75" customHeight="1" x14ac:dyDescent="0.25">
      <c r="A908" s="51">
        <v>2522</v>
      </c>
      <c r="B908" s="23" t="s">
        <v>1232</v>
      </c>
      <c r="C908" s="90" t="s">
        <v>1233</v>
      </c>
      <c r="D908" s="91"/>
      <c r="E908" s="42" t="s">
        <v>16</v>
      </c>
      <c r="F908" s="18" t="s">
        <v>6006</v>
      </c>
      <c r="G908" s="18" t="s">
        <v>6007</v>
      </c>
      <c r="H908" s="19">
        <v>824.66</v>
      </c>
    </row>
    <row r="909" spans="1:8" ht="15.75" customHeight="1" x14ac:dyDescent="0.25">
      <c r="A909" s="51">
        <v>2967</v>
      </c>
      <c r="B909" s="23" t="s">
        <v>1234</v>
      </c>
      <c r="C909" s="90" t="s">
        <v>1235</v>
      </c>
      <c r="D909" s="91"/>
      <c r="E909" s="42" t="s">
        <v>16</v>
      </c>
      <c r="F909" s="18" t="s">
        <v>6008</v>
      </c>
      <c r="G909" s="18" t="s">
        <v>6009</v>
      </c>
      <c r="H909" s="19">
        <v>671.1</v>
      </c>
    </row>
    <row r="910" spans="1:8" ht="15.75" customHeight="1" x14ac:dyDescent="0.25">
      <c r="A910" s="51">
        <v>1898</v>
      </c>
      <c r="B910" s="23" t="s">
        <v>1236</v>
      </c>
      <c r="C910" s="90" t="s">
        <v>1237</v>
      </c>
      <c r="D910" s="91"/>
      <c r="E910" s="42" t="s">
        <v>16</v>
      </c>
      <c r="F910" s="18" t="s">
        <v>6010</v>
      </c>
      <c r="G910" s="18" t="s">
        <v>6011</v>
      </c>
      <c r="H910" s="19">
        <v>787.58</v>
      </c>
    </row>
    <row r="911" spans="1:8" ht="15.75" customHeight="1" x14ac:dyDescent="0.25">
      <c r="A911" s="51">
        <v>2968</v>
      </c>
      <c r="B911" s="23" t="s">
        <v>1238</v>
      </c>
      <c r="C911" s="90" t="s">
        <v>1239</v>
      </c>
      <c r="D911" s="91"/>
      <c r="E911" s="42" t="s">
        <v>16</v>
      </c>
      <c r="F911" s="18" t="s">
        <v>6012</v>
      </c>
      <c r="G911" s="18" t="s">
        <v>6013</v>
      </c>
      <c r="H911" s="19">
        <v>671.1</v>
      </c>
    </row>
    <row r="912" spans="1:8" ht="15.75" customHeight="1" x14ac:dyDescent="0.25">
      <c r="A912" s="51">
        <v>1899</v>
      </c>
      <c r="B912" s="23" t="s">
        <v>1240</v>
      </c>
      <c r="C912" s="90" t="s">
        <v>1241</v>
      </c>
      <c r="D912" s="91"/>
      <c r="E912" s="42" t="s">
        <v>16</v>
      </c>
      <c r="F912" s="18" t="s">
        <v>6014</v>
      </c>
      <c r="G912" s="18" t="s">
        <v>6015</v>
      </c>
      <c r="H912" s="19">
        <v>787.58</v>
      </c>
    </row>
    <row r="913" spans="1:8" ht="15.75" customHeight="1" x14ac:dyDescent="0.25">
      <c r="A913" s="51">
        <v>2969</v>
      </c>
      <c r="B913" s="23" t="s">
        <v>1242</v>
      </c>
      <c r="C913" s="90" t="s">
        <v>1243</v>
      </c>
      <c r="D913" s="91"/>
      <c r="E913" s="42" t="s">
        <v>16</v>
      </c>
      <c r="F913" s="18" t="s">
        <v>6016</v>
      </c>
      <c r="G913" s="18" t="s">
        <v>6017</v>
      </c>
      <c r="H913" s="19">
        <v>982.92</v>
      </c>
    </row>
    <row r="914" spans="1:8" ht="15.75" customHeight="1" x14ac:dyDescent="0.25">
      <c r="A914" s="51">
        <v>1900</v>
      </c>
      <c r="B914" s="23" t="s">
        <v>1244</v>
      </c>
      <c r="C914" s="90" t="s">
        <v>1245</v>
      </c>
      <c r="D914" s="91"/>
      <c r="E914" s="42" t="s">
        <v>16</v>
      </c>
      <c r="F914" s="18" t="s">
        <v>6018</v>
      </c>
      <c r="G914" s="18" t="s">
        <v>6019</v>
      </c>
      <c r="H914" s="19">
        <v>1208.8</v>
      </c>
    </row>
    <row r="915" spans="1:8" ht="15.75" customHeight="1" x14ac:dyDescent="0.25">
      <c r="A915" s="51">
        <v>2971</v>
      </c>
      <c r="B915" s="23" t="s">
        <v>1246</v>
      </c>
      <c r="C915" s="90" t="s">
        <v>1247</v>
      </c>
      <c r="D915" s="91"/>
      <c r="E915" s="42" t="s">
        <v>16</v>
      </c>
      <c r="F915" s="18" t="s">
        <v>6020</v>
      </c>
      <c r="G915" s="18" t="s">
        <v>6021</v>
      </c>
      <c r="H915" s="19">
        <v>982.92</v>
      </c>
    </row>
    <row r="916" spans="1:8" ht="15.75" customHeight="1" x14ac:dyDescent="0.25">
      <c r="A916" s="51">
        <v>1902</v>
      </c>
      <c r="B916" s="23" t="s">
        <v>1248</v>
      </c>
      <c r="C916" s="90" t="s">
        <v>1249</v>
      </c>
      <c r="D916" s="91"/>
      <c r="E916" s="42" t="s">
        <v>16</v>
      </c>
      <c r="F916" s="18" t="s">
        <v>6022</v>
      </c>
      <c r="G916" s="18" t="s">
        <v>6023</v>
      </c>
      <c r="H916" s="19">
        <v>1208.8</v>
      </c>
    </row>
    <row r="917" spans="1:8" ht="15.75" customHeight="1" x14ac:dyDescent="0.25">
      <c r="A917" s="51">
        <v>2972</v>
      </c>
      <c r="B917" s="23" t="s">
        <v>1250</v>
      </c>
      <c r="C917" s="90" t="s">
        <v>1251</v>
      </c>
      <c r="D917" s="91"/>
      <c r="E917" s="42" t="s">
        <v>16</v>
      </c>
      <c r="F917" s="18" t="s">
        <v>6024</v>
      </c>
      <c r="G917" s="18" t="s">
        <v>6025</v>
      </c>
      <c r="H917" s="19">
        <v>982.92</v>
      </c>
    </row>
    <row r="918" spans="1:8" ht="15.75" customHeight="1" x14ac:dyDescent="0.25">
      <c r="A918" s="51">
        <v>1903</v>
      </c>
      <c r="B918" s="23" t="s">
        <v>1252</v>
      </c>
      <c r="C918" s="90" t="s">
        <v>1253</v>
      </c>
      <c r="D918" s="91"/>
      <c r="E918" s="42" t="s">
        <v>16</v>
      </c>
      <c r="F918" s="18" t="s">
        <v>6026</v>
      </c>
      <c r="G918" s="18" t="s">
        <v>6027</v>
      </c>
      <c r="H918" s="19">
        <v>1208.8</v>
      </c>
    </row>
    <row r="919" spans="1:8" ht="15.75" customHeight="1" x14ac:dyDescent="0.25">
      <c r="A919" s="51">
        <v>2970</v>
      </c>
      <c r="B919" s="23" t="s">
        <v>1254</v>
      </c>
      <c r="C919" s="90" t="s">
        <v>3894</v>
      </c>
      <c r="D919" s="91"/>
      <c r="E919" s="42" t="s">
        <v>16</v>
      </c>
      <c r="F919" s="18" t="s">
        <v>6028</v>
      </c>
      <c r="G919" s="18" t="s">
        <v>6029</v>
      </c>
      <c r="H919" s="19">
        <v>982.92</v>
      </c>
    </row>
    <row r="920" spans="1:8" ht="15.75" customHeight="1" x14ac:dyDescent="0.25">
      <c r="A920" s="51">
        <v>1901</v>
      </c>
      <c r="B920" s="23" t="s">
        <v>1255</v>
      </c>
      <c r="C920" s="90" t="s">
        <v>1256</v>
      </c>
      <c r="D920" s="91"/>
      <c r="E920" s="42" t="s">
        <v>16</v>
      </c>
      <c r="F920" s="18" t="s">
        <v>6030</v>
      </c>
      <c r="G920" s="18" t="s">
        <v>6031</v>
      </c>
      <c r="H920" s="19">
        <v>1208.8</v>
      </c>
    </row>
    <row r="921" spans="1:8" ht="15.75" customHeight="1" x14ac:dyDescent="0.25">
      <c r="A921" s="51">
        <v>3792</v>
      </c>
      <c r="B921" s="23" t="s">
        <v>1257</v>
      </c>
      <c r="C921" s="90" t="s">
        <v>1258</v>
      </c>
      <c r="D921" s="91"/>
      <c r="E921" s="42" t="s">
        <v>16</v>
      </c>
      <c r="F921" s="18" t="s">
        <v>6032</v>
      </c>
      <c r="G921" s="18" t="s">
        <v>6033</v>
      </c>
      <c r="H921" s="19">
        <v>1195.27</v>
      </c>
    </row>
    <row r="922" spans="1:8" ht="25.5" customHeight="1" x14ac:dyDescent="0.25">
      <c r="A922" s="51"/>
      <c r="B922" s="86" t="s">
        <v>1259</v>
      </c>
      <c r="C922" s="87"/>
      <c r="D922" s="87"/>
      <c r="E922" s="87"/>
      <c r="F922" s="87"/>
      <c r="G922" s="87"/>
      <c r="H922" s="87"/>
    </row>
    <row r="923" spans="1:8" ht="15.75" customHeight="1" x14ac:dyDescent="0.25">
      <c r="A923" s="51">
        <v>2074</v>
      </c>
      <c r="B923" s="22" t="s">
        <v>1260</v>
      </c>
      <c r="C923" s="90" t="s">
        <v>1261</v>
      </c>
      <c r="D923" s="91"/>
      <c r="E923" s="42" t="s">
        <v>23</v>
      </c>
      <c r="F923" s="18" t="s">
        <v>6034</v>
      </c>
      <c r="G923" s="18" t="s">
        <v>6035</v>
      </c>
      <c r="H923" s="19">
        <v>410.66</v>
      </c>
    </row>
    <row r="924" spans="1:8" ht="15.75" customHeight="1" x14ac:dyDescent="0.25">
      <c r="A924" s="51">
        <v>2122</v>
      </c>
      <c r="B924" s="21" t="s">
        <v>1262</v>
      </c>
      <c r="C924" s="90" t="s">
        <v>1263</v>
      </c>
      <c r="D924" s="91"/>
      <c r="E924" s="42" t="s">
        <v>23</v>
      </c>
      <c r="F924" s="18" t="s">
        <v>6036</v>
      </c>
      <c r="G924" s="18" t="s">
        <v>6037</v>
      </c>
      <c r="H924" s="19">
        <v>554.87</v>
      </c>
    </row>
    <row r="925" spans="1:8" ht="46.5" customHeight="1" x14ac:dyDescent="0.25">
      <c r="A925" s="51">
        <v>4029</v>
      </c>
      <c r="B925" s="21" t="s">
        <v>22</v>
      </c>
      <c r="C925" s="90" t="s">
        <v>3714</v>
      </c>
      <c r="D925" s="91"/>
      <c r="E925" s="42" t="s">
        <v>23</v>
      </c>
      <c r="F925" s="18" t="s">
        <v>6038</v>
      </c>
      <c r="G925" s="18" t="s">
        <v>6039</v>
      </c>
      <c r="H925" s="19">
        <v>577.36</v>
      </c>
    </row>
    <row r="926" spans="1:8" ht="15.75" customHeight="1" x14ac:dyDescent="0.25">
      <c r="A926" s="51">
        <v>3890</v>
      </c>
      <c r="B926" s="22" t="s">
        <v>1264</v>
      </c>
      <c r="C926" s="90" t="s">
        <v>1265</v>
      </c>
      <c r="D926" s="91"/>
      <c r="E926" s="42" t="s">
        <v>23</v>
      </c>
      <c r="F926" s="18" t="s">
        <v>6040</v>
      </c>
      <c r="G926" s="18" t="s">
        <v>6041</v>
      </c>
      <c r="H926" s="19">
        <v>468.75</v>
      </c>
    </row>
    <row r="927" spans="1:8" ht="25.5" customHeight="1" x14ac:dyDescent="0.25">
      <c r="A927" s="51"/>
      <c r="B927" s="86" t="s">
        <v>1266</v>
      </c>
      <c r="C927" s="87"/>
      <c r="D927" s="87"/>
      <c r="E927" s="87"/>
      <c r="F927" s="87"/>
      <c r="G927" s="87"/>
      <c r="H927" s="87"/>
    </row>
    <row r="928" spans="1:8" ht="15.75" customHeight="1" x14ac:dyDescent="0.25">
      <c r="A928" s="51">
        <v>2377</v>
      </c>
      <c r="B928" s="22" t="s">
        <v>1267</v>
      </c>
      <c r="C928" s="90" t="s">
        <v>1268</v>
      </c>
      <c r="D928" s="91"/>
      <c r="E928" s="42" t="s">
        <v>23</v>
      </c>
      <c r="F928" s="18" t="s">
        <v>6042</v>
      </c>
      <c r="G928" s="18" t="s">
        <v>6043</v>
      </c>
      <c r="H928" s="19">
        <v>1234.8599999999999</v>
      </c>
    </row>
    <row r="929" spans="1:8" ht="16.5" customHeight="1" x14ac:dyDescent="0.25">
      <c r="A929" s="51">
        <v>2666</v>
      </c>
      <c r="B929" s="23" t="s">
        <v>1269</v>
      </c>
      <c r="C929" s="90" t="s">
        <v>1270</v>
      </c>
      <c r="D929" s="91"/>
      <c r="E929" s="42" t="s">
        <v>23</v>
      </c>
      <c r="F929" s="18" t="s">
        <v>6044</v>
      </c>
      <c r="G929" s="18" t="s">
        <v>6045</v>
      </c>
      <c r="H929" s="19">
        <v>2677.24</v>
      </c>
    </row>
    <row r="930" spans="1:8" ht="15.75" customHeight="1" x14ac:dyDescent="0.25">
      <c r="A930" s="51">
        <v>1952</v>
      </c>
      <c r="B930" s="22" t="s">
        <v>1271</v>
      </c>
      <c r="C930" s="90" t="s">
        <v>1272</v>
      </c>
      <c r="D930" s="91"/>
      <c r="E930" s="42" t="s">
        <v>16</v>
      </c>
      <c r="F930" s="18" t="s">
        <v>6046</v>
      </c>
      <c r="G930" s="18" t="s">
        <v>6047</v>
      </c>
      <c r="H930" s="19">
        <v>3017.5</v>
      </c>
    </row>
    <row r="931" spans="1:8" ht="15.75" customHeight="1" x14ac:dyDescent="0.25">
      <c r="A931" s="51">
        <v>1953</v>
      </c>
      <c r="B931" s="22" t="s">
        <v>1273</v>
      </c>
      <c r="C931" s="90" t="s">
        <v>1274</v>
      </c>
      <c r="D931" s="91"/>
      <c r="E931" s="42" t="s">
        <v>16</v>
      </c>
      <c r="F931" s="18" t="s">
        <v>6048</v>
      </c>
      <c r="G931" s="18" t="s">
        <v>6049</v>
      </c>
      <c r="H931" s="19">
        <v>3451.03</v>
      </c>
    </row>
    <row r="932" spans="1:8" ht="29.25" customHeight="1" x14ac:dyDescent="0.25">
      <c r="A932" s="51"/>
      <c r="B932" s="86" t="s">
        <v>1275</v>
      </c>
      <c r="C932" s="87"/>
      <c r="D932" s="87"/>
      <c r="E932" s="87"/>
      <c r="F932" s="87"/>
      <c r="G932" s="87"/>
      <c r="H932" s="87"/>
    </row>
    <row r="933" spans="1:8" ht="15.75" customHeight="1" x14ac:dyDescent="0.25">
      <c r="A933" s="51">
        <v>537</v>
      </c>
      <c r="B933" s="22" t="s">
        <v>1276</v>
      </c>
      <c r="C933" s="90" t="s">
        <v>1277</v>
      </c>
      <c r="D933" s="91"/>
      <c r="E933" s="42" t="s">
        <v>15</v>
      </c>
      <c r="F933" s="18" t="s">
        <v>6050</v>
      </c>
      <c r="G933" s="18" t="s">
        <v>6051</v>
      </c>
      <c r="H933" s="19">
        <v>436.96</v>
      </c>
    </row>
    <row r="934" spans="1:8" ht="15.75" customHeight="1" x14ac:dyDescent="0.25">
      <c r="A934" s="51">
        <v>538</v>
      </c>
      <c r="B934" s="22" t="s">
        <v>1278</v>
      </c>
      <c r="C934" s="90" t="s">
        <v>1279</v>
      </c>
      <c r="D934" s="91"/>
      <c r="E934" s="42" t="s">
        <v>15</v>
      </c>
      <c r="F934" s="18" t="s">
        <v>6052</v>
      </c>
      <c r="G934" s="18" t="s">
        <v>6053</v>
      </c>
      <c r="H934" s="19">
        <v>698.07</v>
      </c>
    </row>
    <row r="935" spans="1:8" ht="31.5" customHeight="1" x14ac:dyDescent="0.25">
      <c r="A935" s="51">
        <v>539</v>
      </c>
      <c r="B935" s="22" t="s">
        <v>1280</v>
      </c>
      <c r="C935" s="90" t="s">
        <v>1281</v>
      </c>
      <c r="D935" s="91"/>
      <c r="E935" s="42" t="s">
        <v>15</v>
      </c>
      <c r="F935" s="18" t="s">
        <v>6054</v>
      </c>
      <c r="G935" s="18" t="s">
        <v>6055</v>
      </c>
      <c r="H935" s="19">
        <v>633.15</v>
      </c>
    </row>
    <row r="936" spans="1:8" ht="31.5" customHeight="1" x14ac:dyDescent="0.25">
      <c r="A936" s="51">
        <v>540</v>
      </c>
      <c r="B936" s="22" t="s">
        <v>1282</v>
      </c>
      <c r="C936" s="90" t="s">
        <v>1283</v>
      </c>
      <c r="D936" s="91"/>
      <c r="E936" s="42" t="s">
        <v>15</v>
      </c>
      <c r="F936" s="18" t="s">
        <v>6056</v>
      </c>
      <c r="G936" s="18" t="s">
        <v>6057</v>
      </c>
      <c r="H936" s="19">
        <v>574.95000000000005</v>
      </c>
    </row>
    <row r="937" spans="1:8" ht="31.5" customHeight="1" x14ac:dyDescent="0.25">
      <c r="A937" s="51">
        <v>541</v>
      </c>
      <c r="B937" s="22" t="s">
        <v>1284</v>
      </c>
      <c r="C937" s="90" t="s">
        <v>1285</v>
      </c>
      <c r="D937" s="91"/>
      <c r="E937" s="42" t="s">
        <v>15</v>
      </c>
      <c r="F937" s="18" t="s">
        <v>6058</v>
      </c>
      <c r="G937" s="18" t="s">
        <v>6059</v>
      </c>
      <c r="H937" s="19">
        <v>589.59</v>
      </c>
    </row>
    <row r="938" spans="1:8" ht="31.5" customHeight="1" x14ac:dyDescent="0.25">
      <c r="A938" s="51">
        <v>1603</v>
      </c>
      <c r="B938" s="23" t="s">
        <v>1286</v>
      </c>
      <c r="C938" s="90" t="s">
        <v>1287</v>
      </c>
      <c r="D938" s="91"/>
      <c r="E938" s="42" t="s">
        <v>15</v>
      </c>
      <c r="F938" s="18" t="s">
        <v>6060</v>
      </c>
      <c r="G938" s="18" t="s">
        <v>6061</v>
      </c>
      <c r="H938" s="19">
        <v>548.58000000000004</v>
      </c>
    </row>
    <row r="939" spans="1:8" ht="31.5" customHeight="1" x14ac:dyDescent="0.25">
      <c r="A939" s="51">
        <v>1802</v>
      </c>
      <c r="B939" s="22" t="s">
        <v>1288</v>
      </c>
      <c r="C939" s="90" t="s">
        <v>1289</v>
      </c>
      <c r="D939" s="91"/>
      <c r="E939" s="42" t="s">
        <v>15</v>
      </c>
      <c r="F939" s="18" t="s">
        <v>6062</v>
      </c>
      <c r="G939" s="18" t="s">
        <v>6063</v>
      </c>
      <c r="H939" s="19">
        <v>545.89</v>
      </c>
    </row>
    <row r="940" spans="1:8" ht="31.5" customHeight="1" x14ac:dyDescent="0.25">
      <c r="A940" s="51">
        <v>1803</v>
      </c>
      <c r="B940" s="22" t="s">
        <v>1290</v>
      </c>
      <c r="C940" s="90" t="s">
        <v>1291</v>
      </c>
      <c r="D940" s="91"/>
      <c r="E940" s="42" t="s">
        <v>15</v>
      </c>
      <c r="F940" s="18" t="s">
        <v>6064</v>
      </c>
      <c r="G940" s="18" t="s">
        <v>6065</v>
      </c>
      <c r="H940" s="19">
        <v>538.29</v>
      </c>
    </row>
    <row r="941" spans="1:8" ht="31.5" customHeight="1" x14ac:dyDescent="0.25">
      <c r="A941" s="51">
        <v>4006</v>
      </c>
      <c r="B941" s="23" t="s">
        <v>1292</v>
      </c>
      <c r="C941" s="90" t="s">
        <v>1293</v>
      </c>
      <c r="D941" s="91"/>
      <c r="E941" s="42" t="s">
        <v>15</v>
      </c>
      <c r="F941" s="18" t="s">
        <v>6066</v>
      </c>
      <c r="G941" s="18" t="s">
        <v>6067</v>
      </c>
      <c r="H941" s="19">
        <v>516.89</v>
      </c>
    </row>
    <row r="942" spans="1:8" ht="25.5" customHeight="1" x14ac:dyDescent="0.25">
      <c r="A942" s="51"/>
      <c r="B942" s="86" t="s">
        <v>1294</v>
      </c>
      <c r="C942" s="87"/>
      <c r="D942" s="87"/>
      <c r="E942" s="87"/>
      <c r="F942" s="87"/>
      <c r="G942" s="87"/>
      <c r="H942" s="87"/>
    </row>
    <row r="943" spans="1:8" ht="20.25" customHeight="1" x14ac:dyDescent="0.25">
      <c r="A943" s="51">
        <v>4444</v>
      </c>
      <c r="B943" s="22" t="s">
        <v>4343</v>
      </c>
      <c r="C943" s="90" t="s">
        <v>4344</v>
      </c>
      <c r="D943" s="91"/>
      <c r="E943" s="42" t="s">
        <v>16</v>
      </c>
      <c r="F943" s="18" t="s">
        <v>4442</v>
      </c>
      <c r="G943" s="18" t="s">
        <v>4443</v>
      </c>
      <c r="H943" s="19">
        <v>473.57</v>
      </c>
    </row>
    <row r="944" spans="1:8" ht="15.75" customHeight="1" x14ac:dyDescent="0.25">
      <c r="A944" s="51">
        <v>2325</v>
      </c>
      <c r="B944" s="22" t="s">
        <v>1295</v>
      </c>
      <c r="C944" s="90" t="s">
        <v>1296</v>
      </c>
      <c r="D944" s="91"/>
      <c r="E944" s="42" t="s">
        <v>16</v>
      </c>
      <c r="F944" s="18" t="s">
        <v>6068</v>
      </c>
      <c r="G944" s="18" t="s">
        <v>6069</v>
      </c>
      <c r="H944" s="19">
        <v>667.01</v>
      </c>
    </row>
    <row r="945" spans="1:8" ht="15.75" customHeight="1" x14ac:dyDescent="0.25">
      <c r="A945" s="51">
        <v>2326</v>
      </c>
      <c r="B945" s="22" t="s">
        <v>1297</v>
      </c>
      <c r="C945" s="90" t="s">
        <v>1298</v>
      </c>
      <c r="D945" s="91"/>
      <c r="E945" s="42" t="s">
        <v>16</v>
      </c>
      <c r="F945" s="18" t="s">
        <v>6070</v>
      </c>
      <c r="G945" s="18" t="s">
        <v>6071</v>
      </c>
      <c r="H945" s="19">
        <v>709.65</v>
      </c>
    </row>
    <row r="946" spans="1:8" ht="15.75" customHeight="1" x14ac:dyDescent="0.25">
      <c r="A946" s="51">
        <v>2327</v>
      </c>
      <c r="B946" s="22" t="s">
        <v>1299</v>
      </c>
      <c r="C946" s="90" t="s">
        <v>1300</v>
      </c>
      <c r="D946" s="91"/>
      <c r="E946" s="42" t="s">
        <v>16</v>
      </c>
      <c r="F946" s="18" t="s">
        <v>6072</v>
      </c>
      <c r="G946" s="18" t="s">
        <v>6073</v>
      </c>
      <c r="H946" s="19">
        <v>633.02</v>
      </c>
    </row>
    <row r="947" spans="1:8" ht="15.75" customHeight="1" x14ac:dyDescent="0.25">
      <c r="A947" s="51">
        <v>2328</v>
      </c>
      <c r="B947" s="22" t="s">
        <v>1301</v>
      </c>
      <c r="C947" s="90" t="s">
        <v>1302</v>
      </c>
      <c r="D947" s="91"/>
      <c r="E947" s="42" t="s">
        <v>16</v>
      </c>
      <c r="F947" s="18" t="s">
        <v>6074</v>
      </c>
      <c r="G947" s="18" t="s">
        <v>6075</v>
      </c>
      <c r="H947" s="19">
        <v>459.24</v>
      </c>
    </row>
    <row r="948" spans="1:8" ht="15.75" customHeight="1" x14ac:dyDescent="0.25">
      <c r="A948" s="51">
        <v>2321</v>
      </c>
      <c r="B948" s="22" t="s">
        <v>1303</v>
      </c>
      <c r="C948" s="90" t="s">
        <v>1304</v>
      </c>
      <c r="D948" s="91"/>
      <c r="E948" s="42" t="s">
        <v>16</v>
      </c>
      <c r="F948" s="18" t="s">
        <v>6076</v>
      </c>
      <c r="G948" s="18" t="s">
        <v>6077</v>
      </c>
      <c r="H948" s="19">
        <v>456.19</v>
      </c>
    </row>
    <row r="949" spans="1:8" ht="15.75" customHeight="1" x14ac:dyDescent="0.25">
      <c r="A949" s="51">
        <v>2322</v>
      </c>
      <c r="B949" s="22" t="s">
        <v>1305</v>
      </c>
      <c r="C949" s="90" t="s">
        <v>1306</v>
      </c>
      <c r="D949" s="91"/>
      <c r="E949" s="42" t="s">
        <v>16</v>
      </c>
      <c r="F949" s="18" t="s">
        <v>6078</v>
      </c>
      <c r="G949" s="18" t="s">
        <v>6079</v>
      </c>
      <c r="H949" s="19">
        <v>774.72</v>
      </c>
    </row>
    <row r="950" spans="1:8" ht="15.75" customHeight="1" x14ac:dyDescent="0.25">
      <c r="A950" s="51">
        <v>3876</v>
      </c>
      <c r="B950" s="22" t="s">
        <v>1307</v>
      </c>
      <c r="C950" s="90" t="s">
        <v>1308</v>
      </c>
      <c r="D950" s="91"/>
      <c r="E950" s="42" t="s">
        <v>16</v>
      </c>
      <c r="F950" s="18" t="s">
        <v>6080</v>
      </c>
      <c r="G950" s="18" t="s">
        <v>6081</v>
      </c>
      <c r="H950" s="19">
        <v>970.84</v>
      </c>
    </row>
    <row r="951" spans="1:8" ht="15.75" customHeight="1" x14ac:dyDescent="0.25">
      <c r="A951" s="51">
        <v>2329</v>
      </c>
      <c r="B951" s="22" t="s">
        <v>1309</v>
      </c>
      <c r="C951" s="90" t="s">
        <v>1310</v>
      </c>
      <c r="D951" s="91"/>
      <c r="E951" s="42" t="s">
        <v>16</v>
      </c>
      <c r="F951" s="18" t="s">
        <v>6082</v>
      </c>
      <c r="G951" s="18" t="s">
        <v>6083</v>
      </c>
      <c r="H951" s="19">
        <v>603.04999999999995</v>
      </c>
    </row>
    <row r="952" spans="1:8" ht="15.75" customHeight="1" x14ac:dyDescent="0.25">
      <c r="A952" s="51">
        <v>2330</v>
      </c>
      <c r="B952" s="23" t="s">
        <v>1311</v>
      </c>
      <c r="C952" s="90" t="s">
        <v>1312</v>
      </c>
      <c r="D952" s="91"/>
      <c r="E952" s="42" t="s">
        <v>16</v>
      </c>
      <c r="F952" s="18" t="s">
        <v>6084</v>
      </c>
      <c r="G952" s="18" t="s">
        <v>6085</v>
      </c>
      <c r="H952" s="19">
        <v>666.34</v>
      </c>
    </row>
    <row r="953" spans="1:8" ht="15.75" customHeight="1" x14ac:dyDescent="0.25">
      <c r="A953" s="51">
        <v>2323</v>
      </c>
      <c r="B953" s="23" t="s">
        <v>1313</v>
      </c>
      <c r="C953" s="90" t="s">
        <v>1314</v>
      </c>
      <c r="D953" s="91"/>
      <c r="E953" s="42" t="s">
        <v>16</v>
      </c>
      <c r="F953" s="18" t="s">
        <v>6086</v>
      </c>
      <c r="G953" s="18" t="s">
        <v>6087</v>
      </c>
      <c r="H953" s="19">
        <v>613.98</v>
      </c>
    </row>
    <row r="954" spans="1:8" ht="15.75" customHeight="1" x14ac:dyDescent="0.25">
      <c r="A954" s="51">
        <v>2324</v>
      </c>
      <c r="B954" s="23" t="s">
        <v>1315</v>
      </c>
      <c r="C954" s="90" t="s">
        <v>1316</v>
      </c>
      <c r="D954" s="91"/>
      <c r="E954" s="42" t="s">
        <v>16</v>
      </c>
      <c r="F954" s="18" t="s">
        <v>6088</v>
      </c>
      <c r="G954" s="18" t="s">
        <v>6089</v>
      </c>
      <c r="H954" s="19">
        <v>1070.8499999999999</v>
      </c>
    </row>
    <row r="955" spans="1:8" ht="15.75" customHeight="1" x14ac:dyDescent="0.25">
      <c r="A955" s="1"/>
      <c r="B955" s="1"/>
    </row>
    <row r="956" spans="1:8" ht="46.5" customHeight="1" x14ac:dyDescent="0.25">
      <c r="A956" s="51">
        <v>3143</v>
      </c>
      <c r="B956" s="22" t="s">
        <v>1317</v>
      </c>
      <c r="C956" s="90" t="s">
        <v>3895</v>
      </c>
      <c r="D956" s="91"/>
      <c r="E956" s="42" t="s">
        <v>16</v>
      </c>
      <c r="F956" s="18" t="s">
        <v>6090</v>
      </c>
      <c r="G956" s="18" t="s">
        <v>6091</v>
      </c>
      <c r="H956" s="19">
        <v>713.33</v>
      </c>
    </row>
    <row r="957" spans="1:8" ht="31.5" customHeight="1" x14ac:dyDescent="0.25">
      <c r="A957" s="51">
        <v>2475</v>
      </c>
      <c r="B957" s="45" t="s">
        <v>24</v>
      </c>
      <c r="C957" s="90" t="s">
        <v>3715</v>
      </c>
      <c r="D957" s="91"/>
      <c r="E957" s="42" t="s">
        <v>16</v>
      </c>
      <c r="F957" s="18" t="s">
        <v>6092</v>
      </c>
      <c r="G957" s="18" t="s">
        <v>6093</v>
      </c>
      <c r="H957" s="19">
        <v>640.91999999999996</v>
      </c>
    </row>
    <row r="958" spans="1:8" ht="25.5" customHeight="1" x14ac:dyDescent="0.25">
      <c r="A958" s="51"/>
      <c r="B958" s="86" t="s">
        <v>1318</v>
      </c>
      <c r="C958" s="87"/>
      <c r="D958" s="87"/>
      <c r="E958" s="87"/>
      <c r="F958" s="87"/>
      <c r="G958" s="87"/>
      <c r="H958" s="87"/>
    </row>
    <row r="959" spans="1:8" ht="19.5" customHeight="1" x14ac:dyDescent="0.25">
      <c r="A959" s="51">
        <v>4446</v>
      </c>
      <c r="B959" s="45">
        <v>62727</v>
      </c>
      <c r="C959" s="90" t="s">
        <v>4346</v>
      </c>
      <c r="D959" s="91"/>
      <c r="E959" s="42" t="s">
        <v>16</v>
      </c>
      <c r="F959" s="18" t="s">
        <v>4438</v>
      </c>
      <c r="G959" s="18" t="s">
        <v>4439</v>
      </c>
      <c r="H959" s="19">
        <v>496.2</v>
      </c>
    </row>
    <row r="960" spans="1:8" ht="15.75" customHeight="1" x14ac:dyDescent="0.25">
      <c r="A960" s="51">
        <v>2338</v>
      </c>
      <c r="B960" s="22" t="s">
        <v>1319</v>
      </c>
      <c r="C960" s="90" t="s">
        <v>1320</v>
      </c>
      <c r="D960" s="91"/>
      <c r="E960" s="42" t="s">
        <v>16</v>
      </c>
      <c r="F960" s="18" t="s">
        <v>6094</v>
      </c>
      <c r="G960" s="18" t="s">
        <v>6095</v>
      </c>
      <c r="H960" s="19">
        <v>493.92</v>
      </c>
    </row>
    <row r="961" spans="1:8" ht="15.75" customHeight="1" x14ac:dyDescent="0.25">
      <c r="A961" s="51">
        <v>2339</v>
      </c>
      <c r="B961" s="22" t="s">
        <v>1321</v>
      </c>
      <c r="C961" s="90" t="s">
        <v>1322</v>
      </c>
      <c r="D961" s="91"/>
      <c r="E961" s="42" t="s">
        <v>16</v>
      </c>
      <c r="F961" s="18" t="s">
        <v>6096</v>
      </c>
      <c r="G961" s="18" t="s">
        <v>6097</v>
      </c>
      <c r="H961" s="19">
        <v>610.70000000000005</v>
      </c>
    </row>
    <row r="962" spans="1:8" ht="15.75" customHeight="1" x14ac:dyDescent="0.25">
      <c r="A962" s="51">
        <v>2340</v>
      </c>
      <c r="B962" s="22" t="s">
        <v>1323</v>
      </c>
      <c r="C962" s="90" t="s">
        <v>1324</v>
      </c>
      <c r="D962" s="91"/>
      <c r="E962" s="42" t="s">
        <v>16</v>
      </c>
      <c r="F962" s="18" t="s">
        <v>6098</v>
      </c>
      <c r="G962" s="18" t="s">
        <v>6099</v>
      </c>
      <c r="H962" s="19">
        <v>658.3</v>
      </c>
    </row>
    <row r="963" spans="1:8" ht="15.75" customHeight="1" x14ac:dyDescent="0.25">
      <c r="A963" s="51">
        <v>2331</v>
      </c>
      <c r="B963" s="30" t="s">
        <v>1325</v>
      </c>
      <c r="C963" s="90" t="s">
        <v>1326</v>
      </c>
      <c r="D963" s="91"/>
      <c r="E963" s="42" t="s">
        <v>16</v>
      </c>
      <c r="F963" s="18" t="s">
        <v>6100</v>
      </c>
      <c r="G963" s="18" t="s">
        <v>6101</v>
      </c>
      <c r="H963" s="19">
        <v>486.64</v>
      </c>
    </row>
    <row r="964" spans="1:8" ht="15.75" customHeight="1" x14ac:dyDescent="0.25">
      <c r="A964" s="51">
        <v>2332</v>
      </c>
      <c r="B964" s="22" t="s">
        <v>1327</v>
      </c>
      <c r="C964" s="90" t="s">
        <v>1328</v>
      </c>
      <c r="D964" s="91"/>
      <c r="E964" s="42" t="s">
        <v>16</v>
      </c>
      <c r="F964" s="18" t="s">
        <v>6102</v>
      </c>
      <c r="G964" s="18" t="s">
        <v>6103</v>
      </c>
      <c r="H964" s="19">
        <v>797.75</v>
      </c>
    </row>
    <row r="965" spans="1:8" ht="15.75" customHeight="1" x14ac:dyDescent="0.25">
      <c r="A965" s="51">
        <v>3875</v>
      </c>
      <c r="B965" s="22" t="s">
        <v>1329</v>
      </c>
      <c r="C965" s="90" t="s">
        <v>1330</v>
      </c>
      <c r="D965" s="91"/>
      <c r="E965" s="42" t="s">
        <v>16</v>
      </c>
      <c r="F965" s="18" t="s">
        <v>6104</v>
      </c>
      <c r="G965" s="18" t="s">
        <v>6105</v>
      </c>
      <c r="H965" s="19">
        <v>1001.29</v>
      </c>
    </row>
    <row r="966" spans="1:8" ht="15.75" customHeight="1" x14ac:dyDescent="0.25">
      <c r="A966" s="51">
        <v>2335</v>
      </c>
      <c r="B966" s="30" t="s">
        <v>1331</v>
      </c>
      <c r="C966" s="90" t="s">
        <v>1332</v>
      </c>
      <c r="D966" s="91"/>
      <c r="E966" s="42" t="s">
        <v>16</v>
      </c>
      <c r="F966" s="18" t="s">
        <v>6106</v>
      </c>
      <c r="G966" s="18" t="s">
        <v>6107</v>
      </c>
      <c r="H966" s="19">
        <v>680.64</v>
      </c>
    </row>
    <row r="967" spans="1:8" ht="15.75" customHeight="1" x14ac:dyDescent="0.25">
      <c r="A967" s="51">
        <v>2336</v>
      </c>
      <c r="B967" s="30" t="s">
        <v>1333</v>
      </c>
      <c r="C967" s="90" t="s">
        <v>1334</v>
      </c>
      <c r="D967" s="91"/>
      <c r="E967" s="42" t="s">
        <v>16</v>
      </c>
      <c r="F967" s="18" t="s">
        <v>6108</v>
      </c>
      <c r="G967" s="18" t="s">
        <v>6109</v>
      </c>
      <c r="H967" s="19">
        <v>717.01</v>
      </c>
    </row>
    <row r="968" spans="1:8" ht="15.75" customHeight="1" x14ac:dyDescent="0.25">
      <c r="A968" s="51">
        <v>2337</v>
      </c>
      <c r="B968" s="30" t="s">
        <v>1335</v>
      </c>
      <c r="C968" s="90" t="s">
        <v>1336</v>
      </c>
      <c r="D968" s="91"/>
      <c r="E968" s="42" t="s">
        <v>16</v>
      </c>
      <c r="F968" s="18" t="s">
        <v>6110</v>
      </c>
      <c r="G968" s="18" t="s">
        <v>6111</v>
      </c>
      <c r="H968" s="19">
        <v>646.80999999999995</v>
      </c>
    </row>
    <row r="969" spans="1:8" ht="15.75" customHeight="1" x14ac:dyDescent="0.25">
      <c r="A969" s="51">
        <v>2333</v>
      </c>
      <c r="B969" s="22" t="s">
        <v>1337</v>
      </c>
      <c r="C969" s="90" t="s">
        <v>1338</v>
      </c>
      <c r="D969" s="91"/>
      <c r="E969" s="42" t="s">
        <v>16</v>
      </c>
      <c r="F969" s="18" t="s">
        <v>6112</v>
      </c>
      <c r="G969" s="18" t="s">
        <v>6113</v>
      </c>
      <c r="H969" s="19">
        <v>653.58000000000004</v>
      </c>
    </row>
    <row r="970" spans="1:8" ht="15.75" customHeight="1" x14ac:dyDescent="0.25">
      <c r="A970" s="51">
        <v>2334</v>
      </c>
      <c r="B970" s="22" t="s">
        <v>1339</v>
      </c>
      <c r="C970" s="90" t="s">
        <v>1340</v>
      </c>
      <c r="D970" s="91"/>
      <c r="E970" s="42" t="s">
        <v>16</v>
      </c>
      <c r="F970" s="18" t="s">
        <v>6114</v>
      </c>
      <c r="G970" s="18" t="s">
        <v>6115</v>
      </c>
      <c r="H970" s="19">
        <v>1109.45</v>
      </c>
    </row>
    <row r="971" spans="1:8" ht="25.5" customHeight="1" x14ac:dyDescent="0.25">
      <c r="A971" s="51"/>
      <c r="B971" s="86" t="s">
        <v>1341</v>
      </c>
      <c r="C971" s="87"/>
      <c r="D971" s="87"/>
      <c r="E971" s="87"/>
      <c r="F971" s="87"/>
      <c r="G971" s="87"/>
      <c r="H971" s="87"/>
    </row>
    <row r="972" spans="1:8" ht="17.25" customHeight="1" x14ac:dyDescent="0.25">
      <c r="A972" s="51">
        <v>4445</v>
      </c>
      <c r="B972" s="22">
        <v>62710</v>
      </c>
      <c r="C972" s="90" t="s">
        <v>4345</v>
      </c>
      <c r="D972" s="91"/>
      <c r="E972" s="42" t="s">
        <v>16</v>
      </c>
      <c r="F972" s="18" t="s">
        <v>4440</v>
      </c>
      <c r="G972" s="18" t="s">
        <v>4441</v>
      </c>
      <c r="H972" s="19">
        <v>457.05</v>
      </c>
    </row>
    <row r="973" spans="1:8" ht="15.75" customHeight="1" x14ac:dyDescent="0.25">
      <c r="A973" s="51">
        <v>2318</v>
      </c>
      <c r="B973" s="22" t="s">
        <v>1342</v>
      </c>
      <c r="C973" s="90" t="s">
        <v>1343</v>
      </c>
      <c r="D973" s="91"/>
      <c r="E973" s="42" t="s">
        <v>16</v>
      </c>
      <c r="F973" s="18" t="s">
        <v>6116</v>
      </c>
      <c r="G973" s="18" t="s">
        <v>6117</v>
      </c>
      <c r="H973" s="19">
        <v>456.1</v>
      </c>
    </row>
    <row r="974" spans="1:8" ht="15.75" customHeight="1" x14ac:dyDescent="0.25">
      <c r="A974" s="51">
        <v>2319</v>
      </c>
      <c r="B974" s="30" t="s">
        <v>1344</v>
      </c>
      <c r="C974" s="90" t="s">
        <v>1345</v>
      </c>
      <c r="D974" s="91"/>
      <c r="E974" s="42" t="s">
        <v>16</v>
      </c>
      <c r="F974" s="18" t="s">
        <v>6118</v>
      </c>
      <c r="G974" s="18" t="s">
        <v>6119</v>
      </c>
      <c r="H974" s="19">
        <v>596.64</v>
      </c>
    </row>
    <row r="975" spans="1:8" ht="15.75" customHeight="1" x14ac:dyDescent="0.25">
      <c r="A975" s="51">
        <v>2320</v>
      </c>
      <c r="B975" s="22" t="s">
        <v>1346</v>
      </c>
      <c r="C975" s="90" t="s">
        <v>1347</v>
      </c>
      <c r="D975" s="91"/>
      <c r="E975" s="42" t="s">
        <v>16</v>
      </c>
      <c r="F975" s="18" t="s">
        <v>6120</v>
      </c>
      <c r="G975" s="18" t="s">
        <v>6121</v>
      </c>
      <c r="H975" s="19">
        <v>650.24</v>
      </c>
    </row>
    <row r="976" spans="1:8" ht="15.75" customHeight="1" x14ac:dyDescent="0.25">
      <c r="A976" s="51">
        <v>3877</v>
      </c>
      <c r="B976" s="22" t="s">
        <v>1348</v>
      </c>
      <c r="C976" s="90" t="s">
        <v>1349</v>
      </c>
      <c r="D976" s="91"/>
      <c r="E976" s="42" t="s">
        <v>16</v>
      </c>
      <c r="F976" s="18" t="s">
        <v>6122</v>
      </c>
      <c r="G976" s="18" t="s">
        <v>6123</v>
      </c>
      <c r="H976" s="19">
        <v>964.9</v>
      </c>
    </row>
    <row r="977" spans="1:8" ht="15.75" customHeight="1" x14ac:dyDescent="0.25">
      <c r="A977" s="51">
        <v>2311</v>
      </c>
      <c r="B977" s="22" t="s">
        <v>1350</v>
      </c>
      <c r="C977" s="90" t="s">
        <v>1351</v>
      </c>
      <c r="D977" s="91"/>
      <c r="E977" s="42" t="s">
        <v>16</v>
      </c>
      <c r="F977" s="18" t="s">
        <v>6124</v>
      </c>
      <c r="G977" s="18" t="s">
        <v>6125</v>
      </c>
      <c r="H977" s="19">
        <v>450.24</v>
      </c>
    </row>
    <row r="978" spans="1:8" ht="15.75" customHeight="1" x14ac:dyDescent="0.25">
      <c r="A978" s="51">
        <v>2312</v>
      </c>
      <c r="B978" s="22" t="s">
        <v>1352</v>
      </c>
      <c r="C978" s="90" t="s">
        <v>1353</v>
      </c>
      <c r="D978" s="91"/>
      <c r="E978" s="42" t="s">
        <v>16</v>
      </c>
      <c r="F978" s="18" t="s">
        <v>6126</v>
      </c>
      <c r="G978" s="18" t="s">
        <v>6127</v>
      </c>
      <c r="H978" s="19">
        <v>748.33</v>
      </c>
    </row>
    <row r="979" spans="1:8" ht="15.75" customHeight="1" x14ac:dyDescent="0.25">
      <c r="A979" s="51">
        <v>2313</v>
      </c>
      <c r="B979" s="22" t="s">
        <v>1354</v>
      </c>
      <c r="C979" s="90" t="s">
        <v>1355</v>
      </c>
      <c r="D979" s="91"/>
      <c r="E979" s="42" t="s">
        <v>16</v>
      </c>
      <c r="F979" s="18" t="s">
        <v>6128</v>
      </c>
      <c r="G979" s="18" t="s">
        <v>6129</v>
      </c>
      <c r="H979" s="19">
        <v>620.15</v>
      </c>
    </row>
    <row r="980" spans="1:8" ht="15.75" customHeight="1" x14ac:dyDescent="0.25">
      <c r="A980" s="51">
        <v>2314</v>
      </c>
      <c r="B980" s="22" t="s">
        <v>1356</v>
      </c>
      <c r="C980" s="90" t="s">
        <v>1357</v>
      </c>
      <c r="D980" s="91"/>
      <c r="E980" s="42" t="s">
        <v>16</v>
      </c>
      <c r="F980" s="18" t="s">
        <v>6130</v>
      </c>
      <c r="G980" s="18" t="s">
        <v>6131</v>
      </c>
      <c r="H980" s="19">
        <v>1101.8900000000001</v>
      </c>
    </row>
    <row r="981" spans="1:8" ht="15.75" customHeight="1" x14ac:dyDescent="0.25">
      <c r="A981" s="51">
        <v>2315</v>
      </c>
      <c r="B981" s="22" t="s">
        <v>1358</v>
      </c>
      <c r="C981" s="90" t="s">
        <v>1359</v>
      </c>
      <c r="D981" s="91"/>
      <c r="E981" s="42" t="s">
        <v>16</v>
      </c>
      <c r="F981" s="18" t="s">
        <v>6132</v>
      </c>
      <c r="G981" s="18" t="s">
        <v>6133</v>
      </c>
      <c r="H981" s="19">
        <v>667.01</v>
      </c>
    </row>
    <row r="982" spans="1:8" ht="15.75" customHeight="1" x14ac:dyDescent="0.25">
      <c r="A982" s="51">
        <v>2316</v>
      </c>
      <c r="B982" s="22" t="s">
        <v>1360</v>
      </c>
      <c r="C982" s="90" t="s">
        <v>1361</v>
      </c>
      <c r="D982" s="91"/>
      <c r="E982" s="42" t="s">
        <v>16</v>
      </c>
      <c r="F982" s="18" t="s">
        <v>6134</v>
      </c>
      <c r="G982" s="18" t="s">
        <v>6135</v>
      </c>
      <c r="H982" s="19">
        <v>709.65</v>
      </c>
    </row>
    <row r="983" spans="1:8" ht="15.75" customHeight="1" x14ac:dyDescent="0.25">
      <c r="A983" s="51">
        <v>2317</v>
      </c>
      <c r="B983" s="22" t="s">
        <v>1362</v>
      </c>
      <c r="C983" s="90" t="s">
        <v>1363</v>
      </c>
      <c r="D983" s="91"/>
      <c r="E983" s="42" t="s">
        <v>16</v>
      </c>
      <c r="F983" s="18" t="s">
        <v>6136</v>
      </c>
      <c r="G983" s="18" t="s">
        <v>6137</v>
      </c>
      <c r="H983" s="19">
        <v>633.02</v>
      </c>
    </row>
    <row r="984" spans="1:8" ht="25.5" customHeight="1" x14ac:dyDescent="0.25">
      <c r="A984" s="51"/>
      <c r="B984" s="86" t="s">
        <v>1364</v>
      </c>
      <c r="C984" s="87"/>
      <c r="D984" s="87"/>
      <c r="E984" s="87"/>
      <c r="F984" s="87"/>
      <c r="G984" s="87"/>
      <c r="H984" s="87"/>
    </row>
    <row r="985" spans="1:8" ht="15.75" customHeight="1" x14ac:dyDescent="0.25">
      <c r="A985" s="51">
        <v>1971</v>
      </c>
      <c r="B985" s="22" t="s">
        <v>1365</v>
      </c>
      <c r="C985" s="90" t="s">
        <v>1366</v>
      </c>
      <c r="D985" s="91"/>
      <c r="E985" s="42" t="s">
        <v>16</v>
      </c>
      <c r="F985" s="18" t="s">
        <v>6138</v>
      </c>
      <c r="G985" s="18" t="s">
        <v>6139</v>
      </c>
      <c r="H985" s="19">
        <v>636.63</v>
      </c>
    </row>
    <row r="986" spans="1:8" ht="15.75" customHeight="1" x14ac:dyDescent="0.25">
      <c r="A986" s="51">
        <v>2110</v>
      </c>
      <c r="B986" s="22" t="s">
        <v>1367</v>
      </c>
      <c r="C986" s="90" t="s">
        <v>1368</v>
      </c>
      <c r="D986" s="91"/>
      <c r="E986" s="42" t="s">
        <v>16</v>
      </c>
      <c r="F986" s="18" t="s">
        <v>6140</v>
      </c>
      <c r="G986" s="18" t="s">
        <v>6141</v>
      </c>
      <c r="H986" s="19">
        <v>642.17999999999995</v>
      </c>
    </row>
    <row r="987" spans="1:8" ht="15.75" customHeight="1" x14ac:dyDescent="0.25">
      <c r="A987" s="51">
        <v>2131</v>
      </c>
      <c r="B987" s="22" t="s">
        <v>25</v>
      </c>
      <c r="C987" s="90" t="s">
        <v>3716</v>
      </c>
      <c r="D987" s="91"/>
      <c r="E987" s="42" t="s">
        <v>16</v>
      </c>
      <c r="F987" s="18" t="s">
        <v>6142</v>
      </c>
      <c r="G987" s="18" t="s">
        <v>6143</v>
      </c>
      <c r="H987" s="19">
        <v>742.08</v>
      </c>
    </row>
    <row r="988" spans="1:8" ht="31.5" customHeight="1" x14ac:dyDescent="0.25">
      <c r="A988" s="51">
        <v>3145</v>
      </c>
      <c r="B988" s="22" t="s">
        <v>1369</v>
      </c>
      <c r="C988" s="90" t="s">
        <v>3896</v>
      </c>
      <c r="D988" s="91"/>
      <c r="E988" s="42" t="s">
        <v>16</v>
      </c>
      <c r="F988" s="18" t="s">
        <v>6144</v>
      </c>
      <c r="G988" s="18" t="s">
        <v>6145</v>
      </c>
      <c r="H988" s="19">
        <v>774.39</v>
      </c>
    </row>
    <row r="989" spans="1:8" ht="31.5" customHeight="1" x14ac:dyDescent="0.25">
      <c r="A989" s="51"/>
      <c r="B989" s="86" t="s">
        <v>1370</v>
      </c>
      <c r="C989" s="87"/>
      <c r="D989" s="87"/>
      <c r="E989" s="87"/>
      <c r="F989" s="87"/>
      <c r="G989" s="87"/>
      <c r="H989" s="87"/>
    </row>
    <row r="990" spans="1:8" ht="15.75" customHeight="1" x14ac:dyDescent="0.25">
      <c r="A990" s="51">
        <v>3762</v>
      </c>
      <c r="B990" s="27">
        <v>55460</v>
      </c>
      <c r="C990" s="90" t="s">
        <v>1371</v>
      </c>
      <c r="D990" s="91"/>
      <c r="E990" s="42" t="s">
        <v>15</v>
      </c>
      <c r="F990" s="18" t="s">
        <v>6146</v>
      </c>
      <c r="G990" s="18" t="s">
        <v>6147</v>
      </c>
      <c r="H990" s="19">
        <v>1056.19</v>
      </c>
    </row>
    <row r="991" spans="1:8" ht="15.75" customHeight="1" x14ac:dyDescent="0.25">
      <c r="A991" s="51">
        <v>3763</v>
      </c>
      <c r="B991" s="27">
        <v>55477</v>
      </c>
      <c r="C991" s="90" t="s">
        <v>1372</v>
      </c>
      <c r="D991" s="91"/>
      <c r="E991" s="42" t="s">
        <v>15</v>
      </c>
      <c r="F991" s="18" t="s">
        <v>6148</v>
      </c>
      <c r="G991" s="18" t="s">
        <v>6149</v>
      </c>
      <c r="H991" s="19">
        <v>846.03</v>
      </c>
    </row>
    <row r="992" spans="1:8" ht="31.5" customHeight="1" x14ac:dyDescent="0.25">
      <c r="A992" s="51">
        <v>3764</v>
      </c>
      <c r="B992" s="27">
        <v>55484</v>
      </c>
      <c r="C992" s="90" t="s">
        <v>1373</v>
      </c>
      <c r="D992" s="91"/>
      <c r="E992" s="42" t="s">
        <v>15</v>
      </c>
      <c r="F992" s="18" t="s">
        <v>6150</v>
      </c>
      <c r="G992" s="18" t="s">
        <v>6151</v>
      </c>
      <c r="H992" s="19">
        <v>1246.8499999999999</v>
      </c>
    </row>
    <row r="993" spans="1:8" ht="31.5" customHeight="1" x14ac:dyDescent="0.25">
      <c r="A993" s="51">
        <v>3765</v>
      </c>
      <c r="B993" s="27">
        <v>55491</v>
      </c>
      <c r="C993" s="90" t="s">
        <v>1374</v>
      </c>
      <c r="D993" s="91"/>
      <c r="E993" s="42" t="s">
        <v>15</v>
      </c>
      <c r="F993" s="18" t="s">
        <v>6152</v>
      </c>
      <c r="G993" s="18" t="s">
        <v>6153</v>
      </c>
      <c r="H993" s="19">
        <v>1036.72</v>
      </c>
    </row>
    <row r="994" spans="1:8" ht="31.5" customHeight="1" x14ac:dyDescent="0.25">
      <c r="A994" s="51">
        <v>3766</v>
      </c>
      <c r="B994" s="27">
        <v>55507</v>
      </c>
      <c r="C994" s="90" t="s">
        <v>1375</v>
      </c>
      <c r="D994" s="91"/>
      <c r="E994" s="42" t="s">
        <v>15</v>
      </c>
      <c r="F994" s="18" t="s">
        <v>6154</v>
      </c>
      <c r="G994" s="18" t="s">
        <v>6155</v>
      </c>
      <c r="H994" s="19">
        <v>1342.98</v>
      </c>
    </row>
    <row r="995" spans="1:8" ht="31.5" customHeight="1" x14ac:dyDescent="0.25">
      <c r="A995" s="51">
        <v>3767</v>
      </c>
      <c r="B995" s="27">
        <v>55514</v>
      </c>
      <c r="C995" s="90" t="s">
        <v>1376</v>
      </c>
      <c r="D995" s="91"/>
      <c r="E995" s="42" t="s">
        <v>15</v>
      </c>
      <c r="F995" s="18" t="s">
        <v>6156</v>
      </c>
      <c r="G995" s="18" t="s">
        <v>6157</v>
      </c>
      <c r="H995" s="19">
        <v>1132.82</v>
      </c>
    </row>
    <row r="996" spans="1:8" ht="15.75" customHeight="1" x14ac:dyDescent="0.25">
      <c r="A996" s="51">
        <v>3768</v>
      </c>
      <c r="B996" s="27">
        <v>55521</v>
      </c>
      <c r="C996" s="90" t="s">
        <v>1377</v>
      </c>
      <c r="D996" s="91"/>
      <c r="E996" s="42" t="s">
        <v>15</v>
      </c>
      <c r="F996" s="18" t="s">
        <v>6158</v>
      </c>
      <c r="G996" s="18" t="s">
        <v>6159</v>
      </c>
      <c r="H996" s="19">
        <v>1324.2</v>
      </c>
    </row>
    <row r="997" spans="1:8" ht="15.75" customHeight="1" x14ac:dyDescent="0.25">
      <c r="A997" s="51">
        <v>3769</v>
      </c>
      <c r="B997" s="27">
        <v>55538</v>
      </c>
      <c r="C997" s="90" t="s">
        <v>1378</v>
      </c>
      <c r="D997" s="91"/>
      <c r="E997" s="42" t="s">
        <v>15</v>
      </c>
      <c r="F997" s="18" t="s">
        <v>6160</v>
      </c>
      <c r="G997" s="18" t="s">
        <v>6161</v>
      </c>
      <c r="H997" s="19">
        <v>1324.47</v>
      </c>
    </row>
    <row r="998" spans="1:8" ht="15.75" customHeight="1" x14ac:dyDescent="0.25">
      <c r="A998" s="51">
        <v>3770</v>
      </c>
      <c r="B998" s="27">
        <v>55545</v>
      </c>
      <c r="C998" s="90" t="s">
        <v>1379</v>
      </c>
      <c r="D998" s="91"/>
      <c r="E998" s="42" t="s">
        <v>15</v>
      </c>
      <c r="F998" s="18" t="s">
        <v>6162</v>
      </c>
      <c r="G998" s="18" t="s">
        <v>6163</v>
      </c>
      <c r="H998" s="19">
        <v>1114.3</v>
      </c>
    </row>
    <row r="999" spans="1:8" ht="15.75" customHeight="1" x14ac:dyDescent="0.25">
      <c r="A999" s="51">
        <v>3771</v>
      </c>
      <c r="B999" s="27">
        <v>55552</v>
      </c>
      <c r="C999" s="90" t="s">
        <v>1380</v>
      </c>
      <c r="D999" s="91"/>
      <c r="E999" s="42" t="s">
        <v>15</v>
      </c>
      <c r="F999" s="18" t="s">
        <v>6164</v>
      </c>
      <c r="G999" s="18" t="s">
        <v>6165</v>
      </c>
      <c r="H999" s="19">
        <v>1273.71</v>
      </c>
    </row>
    <row r="1000" spans="1:8" ht="15.75" customHeight="1" x14ac:dyDescent="0.25">
      <c r="A1000" s="51">
        <v>3772</v>
      </c>
      <c r="B1000" s="27">
        <v>55569</v>
      </c>
      <c r="C1000" s="90" t="s">
        <v>1381</v>
      </c>
      <c r="D1000" s="91"/>
      <c r="E1000" s="42" t="s">
        <v>15</v>
      </c>
      <c r="F1000" s="18" t="s">
        <v>6166</v>
      </c>
      <c r="G1000" s="18" t="s">
        <v>6167</v>
      </c>
      <c r="H1000" s="19">
        <v>1063.55</v>
      </c>
    </row>
    <row r="1001" spans="1:8" ht="15.75" customHeight="1" x14ac:dyDescent="0.25">
      <c r="A1001" s="51">
        <v>3773</v>
      </c>
      <c r="B1001" s="27">
        <v>55576</v>
      </c>
      <c r="C1001" s="90" t="s">
        <v>1382</v>
      </c>
      <c r="D1001" s="91"/>
      <c r="E1001" s="42" t="s">
        <v>15</v>
      </c>
      <c r="F1001" s="18" t="s">
        <v>6168</v>
      </c>
      <c r="G1001" s="18" t="s">
        <v>6169</v>
      </c>
      <c r="H1001" s="19">
        <v>1959.89</v>
      </c>
    </row>
    <row r="1002" spans="1:8" ht="15.75" customHeight="1" x14ac:dyDescent="0.25">
      <c r="A1002" s="51">
        <v>3774</v>
      </c>
      <c r="B1002" s="27">
        <v>55583</v>
      </c>
      <c r="C1002" s="90" t="s">
        <v>1383</v>
      </c>
      <c r="D1002" s="91"/>
      <c r="E1002" s="42" t="s">
        <v>15</v>
      </c>
      <c r="F1002" s="18" t="s">
        <v>6170</v>
      </c>
      <c r="G1002" s="18" t="s">
        <v>6171</v>
      </c>
      <c r="H1002" s="19">
        <v>1591.85</v>
      </c>
    </row>
    <row r="1003" spans="1:8" ht="31.5" customHeight="1" x14ac:dyDescent="0.25">
      <c r="A1003" s="51">
        <v>3775</v>
      </c>
      <c r="B1003" s="27">
        <v>55590</v>
      </c>
      <c r="C1003" s="90" t="s">
        <v>1384</v>
      </c>
      <c r="D1003" s="91"/>
      <c r="E1003" s="42" t="s">
        <v>15</v>
      </c>
      <c r="F1003" s="18" t="s">
        <v>6172</v>
      </c>
      <c r="G1003" s="18" t="s">
        <v>6173</v>
      </c>
      <c r="H1003" s="19">
        <v>1366.97</v>
      </c>
    </row>
    <row r="1004" spans="1:8" ht="31.5" customHeight="1" x14ac:dyDescent="0.25">
      <c r="A1004" s="51">
        <v>3776</v>
      </c>
      <c r="B1004" s="27">
        <v>55606</v>
      </c>
      <c r="C1004" s="90" t="s">
        <v>1385</v>
      </c>
      <c r="D1004" s="91"/>
      <c r="E1004" s="42" t="s">
        <v>15</v>
      </c>
      <c r="F1004" s="18" t="s">
        <v>6174</v>
      </c>
      <c r="G1004" s="18" t="s">
        <v>6175</v>
      </c>
      <c r="H1004" s="19">
        <v>1156.8</v>
      </c>
    </row>
    <row r="1005" spans="1:8" ht="15.75" customHeight="1" x14ac:dyDescent="0.25">
      <c r="A1005" s="51">
        <v>3777</v>
      </c>
      <c r="B1005" s="27">
        <v>55613</v>
      </c>
      <c r="C1005" s="90" t="s">
        <v>1386</v>
      </c>
      <c r="D1005" s="91"/>
      <c r="E1005" s="42" t="s">
        <v>15</v>
      </c>
      <c r="F1005" s="18" t="s">
        <v>6176</v>
      </c>
      <c r="G1005" s="18" t="s">
        <v>6177</v>
      </c>
      <c r="H1005" s="19">
        <v>1254.77</v>
      </c>
    </row>
    <row r="1006" spans="1:8" ht="15.75" customHeight="1" x14ac:dyDescent="0.25">
      <c r="A1006" s="51">
        <v>4122</v>
      </c>
      <c r="B1006" s="27" t="s">
        <v>4122</v>
      </c>
      <c r="C1006" s="90" t="s">
        <v>4123</v>
      </c>
      <c r="D1006" s="91"/>
      <c r="E1006" s="42" t="s">
        <v>15</v>
      </c>
      <c r="F1006" s="18" t="s">
        <v>6178</v>
      </c>
      <c r="G1006" s="18" t="s">
        <v>6179</v>
      </c>
      <c r="H1006" s="19">
        <v>1584.77</v>
      </c>
    </row>
    <row r="1007" spans="1:8" ht="15.75" customHeight="1" x14ac:dyDescent="0.25">
      <c r="A1007" s="51">
        <v>3778</v>
      </c>
      <c r="B1007" s="27">
        <v>55644</v>
      </c>
      <c r="C1007" s="90" t="s">
        <v>1387</v>
      </c>
      <c r="D1007" s="91"/>
      <c r="E1007" s="42" t="s">
        <v>15</v>
      </c>
      <c r="F1007" s="18" t="s">
        <v>6180</v>
      </c>
      <c r="G1007" s="18" t="s">
        <v>6181</v>
      </c>
      <c r="H1007" s="19">
        <v>1242.71</v>
      </c>
    </row>
    <row r="1008" spans="1:8" ht="15.75" customHeight="1" x14ac:dyDescent="0.25">
      <c r="A1008" s="51">
        <v>3779</v>
      </c>
      <c r="B1008" s="27">
        <v>55651</v>
      </c>
      <c r="C1008" s="90" t="s">
        <v>1388</v>
      </c>
      <c r="D1008" s="91"/>
      <c r="E1008" s="42" t="s">
        <v>15</v>
      </c>
      <c r="F1008" s="18" t="s">
        <v>6182</v>
      </c>
      <c r="G1008" s="18" t="s">
        <v>6183</v>
      </c>
      <c r="H1008" s="19">
        <v>1032.56</v>
      </c>
    </row>
    <row r="1009" spans="1:8" ht="15.75" customHeight="1" x14ac:dyDescent="0.25">
      <c r="A1009" s="51">
        <v>3780</v>
      </c>
      <c r="B1009" s="27">
        <v>55668</v>
      </c>
      <c r="C1009" s="90" t="s">
        <v>1389</v>
      </c>
      <c r="D1009" s="91"/>
      <c r="E1009" s="42" t="s">
        <v>15</v>
      </c>
      <c r="F1009" s="18" t="s">
        <v>6184</v>
      </c>
      <c r="G1009" s="18" t="s">
        <v>6185</v>
      </c>
      <c r="H1009" s="19">
        <v>1835.15</v>
      </c>
    </row>
    <row r="1010" spans="1:8" ht="15.75" customHeight="1" x14ac:dyDescent="0.25">
      <c r="A1010" s="51">
        <v>3781</v>
      </c>
      <c r="B1010" s="27">
        <v>55675</v>
      </c>
      <c r="C1010" s="90" t="s">
        <v>1390</v>
      </c>
      <c r="D1010" s="91"/>
      <c r="E1010" s="42" t="s">
        <v>15</v>
      </c>
      <c r="F1010" s="18" t="s">
        <v>6186</v>
      </c>
      <c r="G1010" s="18" t="s">
        <v>6187</v>
      </c>
      <c r="H1010" s="19">
        <v>1467.11</v>
      </c>
    </row>
    <row r="1011" spans="1:8" ht="15.75" customHeight="1" x14ac:dyDescent="0.25">
      <c r="A1011" s="51">
        <v>3782</v>
      </c>
      <c r="B1011" s="27">
        <v>55682</v>
      </c>
      <c r="C1011" s="90" t="s">
        <v>1391</v>
      </c>
      <c r="D1011" s="91"/>
      <c r="E1011" s="42" t="s">
        <v>15</v>
      </c>
      <c r="F1011" s="18" t="s">
        <v>6188</v>
      </c>
      <c r="G1011" s="18" t="s">
        <v>6189</v>
      </c>
      <c r="H1011" s="19">
        <v>1018.42</v>
      </c>
    </row>
    <row r="1012" spans="1:8" ht="15.75" customHeight="1" x14ac:dyDescent="0.25">
      <c r="A1012" s="51">
        <v>3783</v>
      </c>
      <c r="B1012" s="27">
        <v>55620</v>
      </c>
      <c r="C1012" s="90" t="s">
        <v>1392</v>
      </c>
      <c r="D1012" s="91"/>
      <c r="E1012" s="42" t="s">
        <v>15</v>
      </c>
      <c r="F1012" s="18" t="s">
        <v>6190</v>
      </c>
      <c r="G1012" s="18" t="s">
        <v>6191</v>
      </c>
      <c r="H1012" s="19">
        <v>1291.77</v>
      </c>
    </row>
    <row r="1013" spans="1:8" ht="15.75" customHeight="1" x14ac:dyDescent="0.25">
      <c r="A1013" s="51">
        <v>4123</v>
      </c>
      <c r="B1013" s="27">
        <v>61973</v>
      </c>
      <c r="C1013" s="90" t="s">
        <v>4121</v>
      </c>
      <c r="D1013" s="91"/>
      <c r="E1013" s="42" t="s">
        <v>15</v>
      </c>
      <c r="F1013" s="18" t="s">
        <v>6192</v>
      </c>
      <c r="G1013" s="18" t="s">
        <v>6193</v>
      </c>
      <c r="H1013" s="19">
        <v>1621.77</v>
      </c>
    </row>
    <row r="1014" spans="1:8" ht="15.75" customHeight="1" x14ac:dyDescent="0.25">
      <c r="A1014" s="51">
        <v>3784</v>
      </c>
      <c r="B1014" s="27">
        <v>55637</v>
      </c>
      <c r="C1014" s="90" t="s">
        <v>1393</v>
      </c>
      <c r="D1014" s="91"/>
      <c r="E1014" s="42" t="s">
        <v>15</v>
      </c>
      <c r="F1014" s="18" t="s">
        <v>6194</v>
      </c>
      <c r="G1014" s="18" t="s">
        <v>6195</v>
      </c>
      <c r="H1014" s="19">
        <v>1192.53</v>
      </c>
    </row>
    <row r="1015" spans="1:8" ht="31.5" customHeight="1" x14ac:dyDescent="0.25">
      <c r="A1015" s="51">
        <v>3785</v>
      </c>
      <c r="B1015" s="27">
        <v>55699</v>
      </c>
      <c r="C1015" s="90" t="s">
        <v>1394</v>
      </c>
      <c r="D1015" s="91"/>
      <c r="E1015" s="42" t="s">
        <v>15</v>
      </c>
      <c r="F1015" s="18" t="s">
        <v>6196</v>
      </c>
      <c r="G1015" s="18" t="s">
        <v>6197</v>
      </c>
      <c r="H1015" s="19">
        <v>2405.29</v>
      </c>
    </row>
    <row r="1016" spans="1:8" ht="31.5" customHeight="1" x14ac:dyDescent="0.25">
      <c r="A1016" s="51">
        <v>3786</v>
      </c>
      <c r="B1016" s="27">
        <v>55705</v>
      </c>
      <c r="C1016" s="90" t="s">
        <v>1395</v>
      </c>
      <c r="D1016" s="91"/>
      <c r="E1016" s="42" t="s">
        <v>15</v>
      </c>
      <c r="F1016" s="18" t="s">
        <v>6198</v>
      </c>
      <c r="G1016" s="18" t="s">
        <v>6199</v>
      </c>
      <c r="H1016" s="19">
        <v>2037.23</v>
      </c>
    </row>
    <row r="1017" spans="1:8" ht="15.75" customHeight="1" x14ac:dyDescent="0.25">
      <c r="A1017" s="51">
        <v>3787</v>
      </c>
      <c r="B1017" s="27">
        <v>55712</v>
      </c>
      <c r="C1017" s="90" t="s">
        <v>1396</v>
      </c>
      <c r="D1017" s="91"/>
      <c r="E1017" s="42" t="s">
        <v>15</v>
      </c>
      <c r="F1017" s="18" t="s">
        <v>6200</v>
      </c>
      <c r="G1017" s="18" t="s">
        <v>6201</v>
      </c>
      <c r="H1017" s="19">
        <v>2230.4899999999998</v>
      </c>
    </row>
    <row r="1018" spans="1:8" ht="15.75" customHeight="1" x14ac:dyDescent="0.25">
      <c r="A1018" s="51">
        <v>3788</v>
      </c>
      <c r="B1018" s="27">
        <v>55729</v>
      </c>
      <c r="C1018" s="90" t="s">
        <v>1397</v>
      </c>
      <c r="D1018" s="91"/>
      <c r="E1018" s="42" t="s">
        <v>15</v>
      </c>
      <c r="F1018" s="18" t="s">
        <v>6202</v>
      </c>
      <c r="G1018" s="18" t="s">
        <v>6203</v>
      </c>
      <c r="H1018" s="19">
        <v>1862.44</v>
      </c>
    </row>
    <row r="1019" spans="1:8" ht="15.75" customHeight="1" x14ac:dyDescent="0.25">
      <c r="A1019" s="51">
        <v>3789</v>
      </c>
      <c r="B1019" s="27">
        <v>55736</v>
      </c>
      <c r="C1019" s="90" t="s">
        <v>1398</v>
      </c>
      <c r="D1019" s="91"/>
      <c r="E1019" s="42" t="s">
        <v>15</v>
      </c>
      <c r="F1019" s="18" t="s">
        <v>6204</v>
      </c>
      <c r="G1019" s="18" t="s">
        <v>6205</v>
      </c>
      <c r="H1019" s="19">
        <v>2238.2399999999998</v>
      </c>
    </row>
    <row r="1020" spans="1:8" ht="15.75" customHeight="1" x14ac:dyDescent="0.25">
      <c r="A1020" s="51">
        <v>3790</v>
      </c>
      <c r="B1020" s="27">
        <v>55743</v>
      </c>
      <c r="C1020" s="90" t="s">
        <v>1399</v>
      </c>
      <c r="D1020" s="91"/>
      <c r="E1020" s="42" t="s">
        <v>15</v>
      </c>
      <c r="F1020" s="18" t="s">
        <v>6206</v>
      </c>
      <c r="G1020" s="18" t="s">
        <v>6207</v>
      </c>
      <c r="H1020" s="19">
        <v>1870.19</v>
      </c>
    </row>
    <row r="1021" spans="1:8" ht="15.75" x14ac:dyDescent="0.25">
      <c r="A1021" s="2">
        <v>3910</v>
      </c>
      <c r="B1021" s="27">
        <v>56771</v>
      </c>
      <c r="C1021" s="90" t="s">
        <v>4049</v>
      </c>
      <c r="D1021" s="91"/>
      <c r="E1021" s="42" t="s">
        <v>15</v>
      </c>
      <c r="F1021" s="18" t="s">
        <v>4638</v>
      </c>
      <c r="G1021" s="18" t="s">
        <v>4639</v>
      </c>
      <c r="H1021" s="19">
        <v>1453.21</v>
      </c>
    </row>
    <row r="1022" spans="1:8" ht="31.5" customHeight="1" x14ac:dyDescent="0.25">
      <c r="A1022" s="2">
        <v>3957</v>
      </c>
      <c r="B1022" s="27">
        <v>57112</v>
      </c>
      <c r="C1022" s="90" t="s">
        <v>4050</v>
      </c>
      <c r="D1022" s="91"/>
      <c r="E1022" s="42" t="s">
        <v>15</v>
      </c>
      <c r="F1022" s="18" t="s">
        <v>4640</v>
      </c>
      <c r="G1022" s="18" t="s">
        <v>4641</v>
      </c>
      <c r="H1022" s="19">
        <v>1624.83</v>
      </c>
    </row>
    <row r="1023" spans="1:8" ht="15.75" x14ac:dyDescent="0.25">
      <c r="A1023" s="2">
        <v>3934</v>
      </c>
      <c r="B1023" s="27">
        <v>56993</v>
      </c>
      <c r="C1023" s="90" t="s">
        <v>4051</v>
      </c>
      <c r="D1023" s="91"/>
      <c r="E1023" s="42" t="s">
        <v>15</v>
      </c>
      <c r="F1023" s="18" t="s">
        <v>4642</v>
      </c>
      <c r="G1023" s="18" t="s">
        <v>4643</v>
      </c>
      <c r="H1023" s="19">
        <v>2154.3000000000002</v>
      </c>
    </row>
    <row r="1024" spans="1:8" ht="31.5" customHeight="1" x14ac:dyDescent="0.25">
      <c r="A1024" s="2">
        <v>3959</v>
      </c>
      <c r="B1024" s="27">
        <v>57129</v>
      </c>
      <c r="C1024" s="90" t="s">
        <v>4052</v>
      </c>
      <c r="D1024" s="91"/>
      <c r="E1024" s="42" t="s">
        <v>15</v>
      </c>
      <c r="F1024" s="18" t="s">
        <v>4644</v>
      </c>
      <c r="G1024" s="18" t="s">
        <v>4645</v>
      </c>
      <c r="H1024" s="19">
        <v>2341.17</v>
      </c>
    </row>
    <row r="1025" spans="1:8" ht="31.5" customHeight="1" x14ac:dyDescent="0.25">
      <c r="A1025" s="2">
        <v>3960</v>
      </c>
      <c r="B1025" s="27">
        <v>57136</v>
      </c>
      <c r="C1025" s="90" t="s">
        <v>4053</v>
      </c>
      <c r="D1025" s="91"/>
      <c r="E1025" s="42" t="s">
        <v>15</v>
      </c>
      <c r="F1025" s="18" t="s">
        <v>4646</v>
      </c>
      <c r="G1025" s="18" t="s">
        <v>4647</v>
      </c>
      <c r="H1025" s="19">
        <v>1036.1600000000001</v>
      </c>
    </row>
    <row r="1026" spans="1:8" ht="31.5" customHeight="1" x14ac:dyDescent="0.25">
      <c r="A1026" s="2">
        <v>3961</v>
      </c>
      <c r="B1026" s="27">
        <v>57143</v>
      </c>
      <c r="C1026" s="90" t="s">
        <v>4054</v>
      </c>
      <c r="D1026" s="91"/>
      <c r="E1026" s="42" t="s">
        <v>15</v>
      </c>
      <c r="F1026" s="18" t="s">
        <v>4648</v>
      </c>
      <c r="G1026" s="18" t="s">
        <v>4649</v>
      </c>
      <c r="H1026" s="19">
        <v>745.82</v>
      </c>
    </row>
    <row r="1027" spans="1:8" ht="25.5" customHeight="1" x14ac:dyDescent="0.25">
      <c r="A1027" s="51"/>
      <c r="B1027" s="86" t="s">
        <v>1400</v>
      </c>
      <c r="C1027" s="87"/>
      <c r="D1027" s="87"/>
      <c r="E1027" s="87"/>
      <c r="F1027" s="87"/>
      <c r="G1027" s="87"/>
      <c r="H1027" s="87"/>
    </row>
    <row r="1028" spans="1:8" ht="16.5" customHeight="1" x14ac:dyDescent="0.25">
      <c r="A1028" s="51">
        <v>1895</v>
      </c>
      <c r="B1028" s="22" t="s">
        <v>1401</v>
      </c>
      <c r="C1028" s="90" t="s">
        <v>1402</v>
      </c>
      <c r="D1028" s="91"/>
      <c r="E1028" s="42" t="s">
        <v>23</v>
      </c>
      <c r="F1028" s="18" t="s">
        <v>6208</v>
      </c>
      <c r="G1028" s="18" t="s">
        <v>6209</v>
      </c>
      <c r="H1028" s="19">
        <v>1156.56</v>
      </c>
    </row>
    <row r="1029" spans="1:8" ht="16.5" customHeight="1" x14ac:dyDescent="0.25">
      <c r="A1029" s="51">
        <v>1897</v>
      </c>
      <c r="B1029" s="22" t="s">
        <v>1403</v>
      </c>
      <c r="C1029" s="90" t="s">
        <v>1404</v>
      </c>
      <c r="D1029" s="91"/>
      <c r="E1029" s="42" t="s">
        <v>23</v>
      </c>
      <c r="F1029" s="18" t="s">
        <v>6210</v>
      </c>
      <c r="G1029" s="18" t="s">
        <v>6211</v>
      </c>
      <c r="H1029" s="19">
        <v>1359.49</v>
      </c>
    </row>
    <row r="1030" spans="1:8" ht="25.5" customHeight="1" x14ac:dyDescent="0.25">
      <c r="A1030" s="51"/>
      <c r="B1030" s="86" t="s">
        <v>1405</v>
      </c>
      <c r="C1030" s="87"/>
      <c r="D1030" s="87"/>
      <c r="E1030" s="87"/>
      <c r="F1030" s="87"/>
      <c r="G1030" s="87"/>
      <c r="H1030" s="87"/>
    </row>
    <row r="1031" spans="1:8" ht="15.75" customHeight="1" x14ac:dyDescent="0.25">
      <c r="A1031" s="51">
        <v>782</v>
      </c>
      <c r="B1031" s="22" t="s">
        <v>1406</v>
      </c>
      <c r="C1031" s="90" t="s">
        <v>1407</v>
      </c>
      <c r="D1031" s="91"/>
      <c r="E1031" s="42" t="s">
        <v>15</v>
      </c>
      <c r="F1031" s="18" t="s">
        <v>6212</v>
      </c>
      <c r="G1031" s="18" t="s">
        <v>6213</v>
      </c>
      <c r="H1031" s="19">
        <v>1460.99</v>
      </c>
    </row>
    <row r="1032" spans="1:8" ht="15.75" customHeight="1" x14ac:dyDescent="0.25">
      <c r="A1032" s="51">
        <v>783</v>
      </c>
      <c r="B1032" s="22" t="s">
        <v>1408</v>
      </c>
      <c r="C1032" s="90" t="s">
        <v>1409</v>
      </c>
      <c r="D1032" s="91"/>
      <c r="E1032" s="42" t="s">
        <v>15</v>
      </c>
      <c r="F1032" s="18" t="s">
        <v>6214</v>
      </c>
      <c r="G1032" s="18" t="s">
        <v>6215</v>
      </c>
      <c r="H1032" s="19">
        <v>1460.99</v>
      </c>
    </row>
    <row r="1033" spans="1:8" ht="15.75" customHeight="1" x14ac:dyDescent="0.25">
      <c r="A1033" s="51">
        <v>1020</v>
      </c>
      <c r="B1033" s="22" t="s">
        <v>1410</v>
      </c>
      <c r="C1033" s="90" t="s">
        <v>1411</v>
      </c>
      <c r="D1033" s="91"/>
      <c r="E1033" s="42" t="s">
        <v>15</v>
      </c>
      <c r="F1033" s="18" t="s">
        <v>6216</v>
      </c>
      <c r="G1033" s="18" t="s">
        <v>6217</v>
      </c>
      <c r="H1033" s="19">
        <v>1495.97</v>
      </c>
    </row>
    <row r="1034" spans="1:8" ht="15.75" customHeight="1" x14ac:dyDescent="0.25">
      <c r="A1034" s="51">
        <v>1021</v>
      </c>
      <c r="B1034" s="22" t="s">
        <v>1412</v>
      </c>
      <c r="C1034" s="90" t="s">
        <v>1413</v>
      </c>
      <c r="D1034" s="91"/>
      <c r="E1034" s="42" t="s">
        <v>15</v>
      </c>
      <c r="F1034" s="18" t="s">
        <v>6218</v>
      </c>
      <c r="G1034" s="18" t="s">
        <v>6219</v>
      </c>
      <c r="H1034" s="19">
        <v>1530.95</v>
      </c>
    </row>
    <row r="1035" spans="1:8" ht="16.5" customHeight="1" x14ac:dyDescent="0.25">
      <c r="A1035" s="51">
        <v>1882</v>
      </c>
      <c r="B1035" s="22" t="s">
        <v>1414</v>
      </c>
      <c r="C1035" s="90" t="s">
        <v>1415</v>
      </c>
      <c r="D1035" s="91"/>
      <c r="E1035" s="42" t="s">
        <v>15</v>
      </c>
      <c r="F1035" s="18" t="s">
        <v>6220</v>
      </c>
      <c r="G1035" s="18" t="s">
        <v>6221</v>
      </c>
      <c r="H1035" s="19">
        <v>1460.99</v>
      </c>
    </row>
    <row r="1036" spans="1:8" ht="15.75" customHeight="1" x14ac:dyDescent="0.25">
      <c r="A1036" s="2">
        <v>3907</v>
      </c>
      <c r="B1036" s="47">
        <v>56726</v>
      </c>
      <c r="C1036" s="90" t="s">
        <v>4043</v>
      </c>
      <c r="D1036" s="91"/>
      <c r="E1036" s="42" t="s">
        <v>15</v>
      </c>
      <c r="F1036" s="18" t="s">
        <v>4626</v>
      </c>
      <c r="G1036" s="18" t="s">
        <v>4627</v>
      </c>
      <c r="H1036" s="19">
        <v>1753.76</v>
      </c>
    </row>
    <row r="1037" spans="1:8" ht="31.5" customHeight="1" x14ac:dyDescent="0.25">
      <c r="A1037" s="2">
        <v>3954</v>
      </c>
      <c r="B1037" s="47">
        <v>57082</v>
      </c>
      <c r="C1037" s="90" t="s">
        <v>4045</v>
      </c>
      <c r="D1037" s="91"/>
      <c r="E1037" s="42" t="s">
        <v>15</v>
      </c>
      <c r="F1037" s="18" t="s">
        <v>4630</v>
      </c>
      <c r="G1037" s="18" t="s">
        <v>4631</v>
      </c>
      <c r="H1037" s="19">
        <v>1947.04</v>
      </c>
    </row>
    <row r="1038" spans="1:8" ht="25.5" customHeight="1" x14ac:dyDescent="0.25">
      <c r="A1038" s="51"/>
      <c r="B1038" s="86" t="s">
        <v>1416</v>
      </c>
      <c r="C1038" s="87"/>
      <c r="D1038" s="87"/>
      <c r="E1038" s="87"/>
      <c r="F1038" s="87"/>
      <c r="G1038" s="87"/>
      <c r="H1038" s="87"/>
    </row>
    <row r="1039" spans="1:8" ht="15.75" customHeight="1" x14ac:dyDescent="0.25">
      <c r="A1039" s="51">
        <v>2217</v>
      </c>
      <c r="B1039" s="22" t="s">
        <v>1417</v>
      </c>
      <c r="C1039" s="90" t="s">
        <v>1418</v>
      </c>
      <c r="D1039" s="91"/>
      <c r="E1039" s="42" t="s">
        <v>16</v>
      </c>
      <c r="F1039" s="18" t="s">
        <v>6222</v>
      </c>
      <c r="G1039" s="18" t="s">
        <v>6223</v>
      </c>
      <c r="H1039" s="19">
        <v>1513.03</v>
      </c>
    </row>
    <row r="1040" spans="1:8" ht="15.75" customHeight="1" x14ac:dyDescent="0.25">
      <c r="A1040" s="51">
        <v>2228</v>
      </c>
      <c r="B1040" s="22" t="s">
        <v>1419</v>
      </c>
      <c r="C1040" s="90" t="s">
        <v>1420</v>
      </c>
      <c r="D1040" s="91"/>
      <c r="E1040" s="42" t="s">
        <v>16</v>
      </c>
      <c r="F1040" s="18" t="s">
        <v>6224</v>
      </c>
      <c r="G1040" s="18" t="s">
        <v>6225</v>
      </c>
      <c r="H1040" s="19">
        <v>1513.03</v>
      </c>
    </row>
    <row r="1041" spans="1:8" ht="15.75" customHeight="1" x14ac:dyDescent="0.25">
      <c r="A1041" s="51">
        <v>2229</v>
      </c>
      <c r="B1041" s="22" t="s">
        <v>1421</v>
      </c>
      <c r="C1041" s="90" t="s">
        <v>1422</v>
      </c>
      <c r="D1041" s="91"/>
      <c r="E1041" s="42" t="s">
        <v>16</v>
      </c>
      <c r="F1041" s="18" t="s">
        <v>6226</v>
      </c>
      <c r="G1041" s="18" t="s">
        <v>6227</v>
      </c>
      <c r="H1041" s="19">
        <v>1513.03</v>
      </c>
    </row>
    <row r="1042" spans="1:8" ht="15.75" customHeight="1" x14ac:dyDescent="0.25">
      <c r="A1042" s="51">
        <v>2230</v>
      </c>
      <c r="B1042" s="22" t="s">
        <v>1423</v>
      </c>
      <c r="C1042" s="90" t="s">
        <v>1424</v>
      </c>
      <c r="D1042" s="91"/>
      <c r="E1042" s="42" t="s">
        <v>16</v>
      </c>
      <c r="F1042" s="18" t="s">
        <v>6228</v>
      </c>
      <c r="G1042" s="18" t="s">
        <v>6229</v>
      </c>
      <c r="H1042" s="19">
        <v>1513.03</v>
      </c>
    </row>
    <row r="1043" spans="1:8" ht="25.5" customHeight="1" x14ac:dyDescent="0.25">
      <c r="A1043" s="51"/>
      <c r="B1043" s="86" t="s">
        <v>1425</v>
      </c>
      <c r="C1043" s="87"/>
      <c r="D1043" s="87"/>
      <c r="E1043" s="87"/>
      <c r="F1043" s="87"/>
      <c r="G1043" s="87"/>
      <c r="H1043" s="87"/>
    </row>
    <row r="1044" spans="1:8" ht="15.75" customHeight="1" x14ac:dyDescent="0.25">
      <c r="A1044" s="51">
        <v>260</v>
      </c>
      <c r="B1044" s="22" t="s">
        <v>1426</v>
      </c>
      <c r="C1044" s="90" t="s">
        <v>1427</v>
      </c>
      <c r="D1044" s="91"/>
      <c r="E1044" s="42" t="s">
        <v>23</v>
      </c>
      <c r="F1044" s="18" t="s">
        <v>6230</v>
      </c>
      <c r="G1044" s="18" t="s">
        <v>6231</v>
      </c>
      <c r="H1044" s="19">
        <v>1668.72</v>
      </c>
    </row>
    <row r="1045" spans="1:8" ht="15.75" customHeight="1" x14ac:dyDescent="0.25">
      <c r="A1045" s="51">
        <v>407</v>
      </c>
      <c r="B1045" s="22" t="s">
        <v>1428</v>
      </c>
      <c r="C1045" s="90" t="s">
        <v>1429</v>
      </c>
      <c r="D1045" s="91"/>
      <c r="E1045" s="42" t="s">
        <v>23</v>
      </c>
      <c r="F1045" s="18" t="s">
        <v>6232</v>
      </c>
      <c r="G1045" s="18" t="s">
        <v>6233</v>
      </c>
      <c r="H1045" s="19">
        <v>1668.72</v>
      </c>
    </row>
    <row r="1046" spans="1:8" ht="15.75" customHeight="1" x14ac:dyDescent="0.25">
      <c r="A1046" s="51">
        <v>261</v>
      </c>
      <c r="B1046" s="22" t="s">
        <v>1430</v>
      </c>
      <c r="C1046" s="90" t="s">
        <v>1431</v>
      </c>
      <c r="D1046" s="91"/>
      <c r="E1046" s="42" t="s">
        <v>23</v>
      </c>
      <c r="F1046" s="18" t="s">
        <v>6234</v>
      </c>
      <c r="G1046" s="18" t="s">
        <v>6235</v>
      </c>
      <c r="H1046" s="19">
        <v>1738.68</v>
      </c>
    </row>
    <row r="1047" spans="1:8" ht="15.75" customHeight="1" x14ac:dyDescent="0.25">
      <c r="A1047" s="51">
        <v>343</v>
      </c>
      <c r="B1047" s="22" t="s">
        <v>1432</v>
      </c>
      <c r="C1047" s="90" t="s">
        <v>1433</v>
      </c>
      <c r="D1047" s="91"/>
      <c r="E1047" s="42" t="s">
        <v>23</v>
      </c>
      <c r="F1047" s="18" t="s">
        <v>6236</v>
      </c>
      <c r="G1047" s="18" t="s">
        <v>6237</v>
      </c>
      <c r="H1047" s="19">
        <v>1703.7</v>
      </c>
    </row>
    <row r="1048" spans="1:8" ht="25.5" customHeight="1" x14ac:dyDescent="0.25">
      <c r="A1048" s="51"/>
      <c r="B1048" s="86" t="s">
        <v>1434</v>
      </c>
      <c r="C1048" s="87"/>
      <c r="D1048" s="87"/>
      <c r="E1048" s="87"/>
      <c r="F1048" s="87"/>
      <c r="G1048" s="87"/>
      <c r="H1048" s="87"/>
    </row>
    <row r="1049" spans="1:8" ht="16.5" customHeight="1" x14ac:dyDescent="0.25">
      <c r="A1049" s="51">
        <v>4032</v>
      </c>
      <c r="B1049" s="27" t="s">
        <v>1437</v>
      </c>
      <c r="C1049" s="90" t="s">
        <v>1438</v>
      </c>
      <c r="D1049" s="91"/>
      <c r="E1049" s="42" t="s">
        <v>15</v>
      </c>
      <c r="F1049" s="18" t="s">
        <v>4522</v>
      </c>
      <c r="G1049" s="18" t="s">
        <v>4523</v>
      </c>
      <c r="H1049" s="19">
        <v>794.75</v>
      </c>
    </row>
    <row r="1050" spans="1:8" ht="16.5" customHeight="1" x14ac:dyDescent="0.25">
      <c r="A1050" s="51">
        <v>4033</v>
      </c>
      <c r="B1050" s="46">
        <v>58225</v>
      </c>
      <c r="C1050" s="90" t="s">
        <v>3966</v>
      </c>
      <c r="D1050" s="91"/>
      <c r="E1050" s="42" t="s">
        <v>15</v>
      </c>
      <c r="F1050" s="18" t="s">
        <v>4524</v>
      </c>
      <c r="G1050" s="18" t="s">
        <v>4525</v>
      </c>
      <c r="H1050" s="19">
        <v>944.64</v>
      </c>
    </row>
    <row r="1051" spans="1:8" ht="16.5" customHeight="1" x14ac:dyDescent="0.25">
      <c r="A1051" s="51">
        <v>4031</v>
      </c>
      <c r="B1051" s="27" t="s">
        <v>1435</v>
      </c>
      <c r="C1051" s="90" t="s">
        <v>1436</v>
      </c>
      <c r="D1051" s="91"/>
      <c r="E1051" s="42" t="s">
        <v>15</v>
      </c>
      <c r="F1051" s="18" t="s">
        <v>4526</v>
      </c>
      <c r="G1051" s="18" t="s">
        <v>4527</v>
      </c>
      <c r="H1051" s="19">
        <v>1004.91</v>
      </c>
    </row>
    <row r="1052" spans="1:8" ht="16.5" customHeight="1" x14ac:dyDescent="0.25">
      <c r="A1052" s="51">
        <v>4035</v>
      </c>
      <c r="B1052" s="27" t="s">
        <v>1441</v>
      </c>
      <c r="C1052" s="90" t="s">
        <v>1442</v>
      </c>
      <c r="D1052" s="91"/>
      <c r="E1052" s="42" t="s">
        <v>15</v>
      </c>
      <c r="F1052" s="18" t="s">
        <v>4528</v>
      </c>
      <c r="G1052" s="18" t="s">
        <v>4529</v>
      </c>
      <c r="H1052" s="19">
        <v>985.25</v>
      </c>
    </row>
    <row r="1053" spans="1:8" ht="31.5" customHeight="1" x14ac:dyDescent="0.25">
      <c r="A1053" s="51">
        <v>4036</v>
      </c>
      <c r="B1053" s="46">
        <v>58232</v>
      </c>
      <c r="C1053" s="90" t="s">
        <v>3967</v>
      </c>
      <c r="D1053" s="91"/>
      <c r="E1053" s="42" t="s">
        <v>15</v>
      </c>
      <c r="F1053" s="18" t="s">
        <v>4530</v>
      </c>
      <c r="G1053" s="18" t="s">
        <v>4531</v>
      </c>
      <c r="H1053" s="19">
        <v>1135.1300000000001</v>
      </c>
    </row>
    <row r="1054" spans="1:8" ht="31.5" customHeight="1" x14ac:dyDescent="0.25">
      <c r="A1054" s="51">
        <v>4038</v>
      </c>
      <c r="B1054" s="27" t="s">
        <v>1445</v>
      </c>
      <c r="C1054" s="90" t="s">
        <v>1446</v>
      </c>
      <c r="D1054" s="91"/>
      <c r="E1054" s="42" t="s">
        <v>15</v>
      </c>
      <c r="F1054" s="18" t="s">
        <v>4532</v>
      </c>
      <c r="G1054" s="18" t="s">
        <v>4533</v>
      </c>
      <c r="H1054" s="19">
        <v>1081.54</v>
      </c>
    </row>
    <row r="1055" spans="1:8" ht="31.5" customHeight="1" x14ac:dyDescent="0.25">
      <c r="A1055" s="51">
        <v>4039</v>
      </c>
      <c r="B1055" s="47">
        <v>58249</v>
      </c>
      <c r="C1055" s="90" t="s">
        <v>3968</v>
      </c>
      <c r="D1055" s="91"/>
      <c r="E1055" s="42" t="s">
        <v>15</v>
      </c>
      <c r="F1055" s="18" t="s">
        <v>4534</v>
      </c>
      <c r="G1055" s="18" t="s">
        <v>4535</v>
      </c>
      <c r="H1055" s="19">
        <v>1231.43</v>
      </c>
    </row>
    <row r="1056" spans="1:8" ht="31.5" customHeight="1" x14ac:dyDescent="0.25">
      <c r="A1056" s="51">
        <v>4037</v>
      </c>
      <c r="B1056" s="27" t="s">
        <v>1443</v>
      </c>
      <c r="C1056" s="90" t="s">
        <v>1444</v>
      </c>
      <c r="D1056" s="91"/>
      <c r="E1056" s="42" t="s">
        <v>15</v>
      </c>
      <c r="F1056" s="18" t="s">
        <v>4536</v>
      </c>
      <c r="G1056" s="18" t="s">
        <v>4537</v>
      </c>
      <c r="H1056" s="19">
        <v>1291.7</v>
      </c>
    </row>
    <row r="1057" spans="1:8" ht="31.5" customHeight="1" x14ac:dyDescent="0.25">
      <c r="A1057" s="51">
        <v>4040</v>
      </c>
      <c r="B1057" s="27" t="s">
        <v>1447</v>
      </c>
      <c r="C1057" s="90" t="s">
        <v>1448</v>
      </c>
      <c r="D1057" s="91"/>
      <c r="E1057" s="42" t="s">
        <v>15</v>
      </c>
      <c r="F1057" s="18" t="s">
        <v>4538</v>
      </c>
      <c r="G1057" s="18" t="s">
        <v>4539</v>
      </c>
      <c r="H1057" s="19">
        <v>2175.9499999999998</v>
      </c>
    </row>
    <row r="1058" spans="1:8" ht="15.75" x14ac:dyDescent="0.25">
      <c r="A1058" s="51">
        <v>4034</v>
      </c>
      <c r="B1058" s="27" t="s">
        <v>1439</v>
      </c>
      <c r="C1058" s="90" t="s">
        <v>1440</v>
      </c>
      <c r="D1058" s="91"/>
      <c r="E1058" s="42" t="s">
        <v>15</v>
      </c>
      <c r="F1058" s="18" t="s">
        <v>4540</v>
      </c>
      <c r="G1058" s="18" t="s">
        <v>4541</v>
      </c>
      <c r="H1058" s="19">
        <v>1195.4000000000001</v>
      </c>
    </row>
    <row r="1059" spans="1:8" ht="31.5" customHeight="1" x14ac:dyDescent="0.25">
      <c r="A1059" s="51">
        <v>4042</v>
      </c>
      <c r="B1059" s="27" t="s">
        <v>1449</v>
      </c>
      <c r="C1059" s="90" t="s">
        <v>1450</v>
      </c>
      <c r="D1059" s="91"/>
      <c r="E1059" s="42" t="s">
        <v>15</v>
      </c>
      <c r="F1059" s="18" t="s">
        <v>4542</v>
      </c>
      <c r="G1059" s="18" t="s">
        <v>4543</v>
      </c>
      <c r="H1059" s="19">
        <v>1272.92</v>
      </c>
    </row>
    <row r="1060" spans="1:8" ht="31.5" customHeight="1" x14ac:dyDescent="0.25">
      <c r="A1060" s="51">
        <v>4043</v>
      </c>
      <c r="B1060" s="46">
        <v>58263</v>
      </c>
      <c r="C1060" s="90" t="s">
        <v>3969</v>
      </c>
      <c r="D1060" s="91"/>
      <c r="E1060" s="42" t="s">
        <v>15</v>
      </c>
      <c r="F1060" s="18" t="s">
        <v>4544</v>
      </c>
      <c r="G1060" s="18" t="s">
        <v>4545</v>
      </c>
      <c r="H1060" s="19">
        <v>1422.81</v>
      </c>
    </row>
    <row r="1061" spans="1:8" ht="31.5" customHeight="1" x14ac:dyDescent="0.25">
      <c r="A1061" s="51">
        <v>4044</v>
      </c>
      <c r="B1061" s="27" t="s">
        <v>1451</v>
      </c>
      <c r="C1061" s="90" t="s">
        <v>1452</v>
      </c>
      <c r="D1061" s="91"/>
      <c r="E1061" s="42" t="s">
        <v>15</v>
      </c>
      <c r="F1061" s="18" t="s">
        <v>4546</v>
      </c>
      <c r="G1061" s="18" t="s">
        <v>4547</v>
      </c>
      <c r="H1061" s="19">
        <v>1868.21</v>
      </c>
    </row>
    <row r="1062" spans="1:8" ht="31.5" customHeight="1" x14ac:dyDescent="0.25">
      <c r="A1062" s="51">
        <v>4046</v>
      </c>
      <c r="B1062" s="27" t="s">
        <v>1455</v>
      </c>
      <c r="C1062" s="90" t="s">
        <v>1456</v>
      </c>
      <c r="D1062" s="91"/>
      <c r="E1062" s="42" t="s">
        <v>15</v>
      </c>
      <c r="F1062" s="18" t="s">
        <v>4548</v>
      </c>
      <c r="G1062" s="18" t="s">
        <v>4549</v>
      </c>
      <c r="H1062" s="19">
        <v>1063.02</v>
      </c>
    </row>
    <row r="1063" spans="1:8" ht="31.5" customHeight="1" x14ac:dyDescent="0.25">
      <c r="A1063" s="51">
        <v>4047</v>
      </c>
      <c r="B1063" s="46">
        <v>58270</v>
      </c>
      <c r="C1063" s="90" t="s">
        <v>3970</v>
      </c>
      <c r="D1063" s="91"/>
      <c r="E1063" s="42" t="s">
        <v>15</v>
      </c>
      <c r="F1063" s="18" t="s">
        <v>4550</v>
      </c>
      <c r="G1063" s="18" t="s">
        <v>4551</v>
      </c>
      <c r="H1063" s="19">
        <v>1212.9000000000001</v>
      </c>
    </row>
    <row r="1064" spans="1:8" ht="31.5" customHeight="1" x14ac:dyDescent="0.25">
      <c r="A1064" s="51">
        <v>4045</v>
      </c>
      <c r="B1064" s="27" t="s">
        <v>1453</v>
      </c>
      <c r="C1064" s="90" t="s">
        <v>1454</v>
      </c>
      <c r="D1064" s="91"/>
      <c r="E1064" s="42" t="s">
        <v>15</v>
      </c>
      <c r="F1064" s="18" t="s">
        <v>4552</v>
      </c>
      <c r="G1064" s="18" t="s">
        <v>4553</v>
      </c>
      <c r="H1064" s="19">
        <v>1273.18</v>
      </c>
    </row>
    <row r="1065" spans="1:8" ht="31.5" customHeight="1" x14ac:dyDescent="0.25">
      <c r="A1065" s="51">
        <v>4049</v>
      </c>
      <c r="B1065" s="27" t="s">
        <v>1459</v>
      </c>
      <c r="C1065" s="90" t="s">
        <v>1460</v>
      </c>
      <c r="D1065" s="91"/>
      <c r="E1065" s="42" t="s">
        <v>15</v>
      </c>
      <c r="F1065" s="18" t="s">
        <v>4554</v>
      </c>
      <c r="G1065" s="18" t="s">
        <v>4555</v>
      </c>
      <c r="H1065" s="19">
        <v>1012.26</v>
      </c>
    </row>
    <row r="1066" spans="1:8" ht="31.5" customHeight="1" x14ac:dyDescent="0.25">
      <c r="A1066" s="51">
        <v>4050</v>
      </c>
      <c r="B1066" s="46">
        <v>58287</v>
      </c>
      <c r="C1066" s="90" t="s">
        <v>3971</v>
      </c>
      <c r="D1066" s="91"/>
      <c r="E1066" s="42" t="s">
        <v>15</v>
      </c>
      <c r="F1066" s="18" t="s">
        <v>4556</v>
      </c>
      <c r="G1066" s="18" t="s">
        <v>4557</v>
      </c>
      <c r="H1066" s="19">
        <v>1162.1500000000001</v>
      </c>
    </row>
    <row r="1067" spans="1:8" ht="31.5" customHeight="1" x14ac:dyDescent="0.25">
      <c r="A1067" s="51">
        <v>4048</v>
      </c>
      <c r="B1067" s="27" t="s">
        <v>1457</v>
      </c>
      <c r="C1067" s="90" t="s">
        <v>1458</v>
      </c>
      <c r="D1067" s="91"/>
      <c r="E1067" s="42" t="s">
        <v>15</v>
      </c>
      <c r="F1067" s="18" t="s">
        <v>4558</v>
      </c>
      <c r="G1067" s="18" t="s">
        <v>4559</v>
      </c>
      <c r="H1067" s="19">
        <v>1222.43</v>
      </c>
    </row>
    <row r="1068" spans="1:8" ht="31.5" customHeight="1" x14ac:dyDescent="0.25">
      <c r="A1068" s="51">
        <v>4052</v>
      </c>
      <c r="B1068" s="27" t="s">
        <v>1463</v>
      </c>
      <c r="C1068" s="90" t="s">
        <v>1464</v>
      </c>
      <c r="D1068" s="91"/>
      <c r="E1068" s="42" t="s">
        <v>15</v>
      </c>
      <c r="F1068" s="18" t="s">
        <v>4560</v>
      </c>
      <c r="G1068" s="18" t="s">
        <v>4561</v>
      </c>
      <c r="H1068" s="19">
        <v>1540.57</v>
      </c>
    </row>
    <row r="1069" spans="1:8" ht="31.5" customHeight="1" x14ac:dyDescent="0.25">
      <c r="A1069" s="51">
        <v>4053</v>
      </c>
      <c r="B1069" s="46">
        <v>58294</v>
      </c>
      <c r="C1069" s="90" t="s">
        <v>3972</v>
      </c>
      <c r="D1069" s="91"/>
      <c r="E1069" s="42" t="s">
        <v>15</v>
      </c>
      <c r="F1069" s="18" t="s">
        <v>4562</v>
      </c>
      <c r="G1069" s="18" t="s">
        <v>4563</v>
      </c>
      <c r="H1069" s="19">
        <v>1703.79</v>
      </c>
    </row>
    <row r="1070" spans="1:8" ht="31.5" customHeight="1" x14ac:dyDescent="0.25">
      <c r="A1070" s="51">
        <v>4051</v>
      </c>
      <c r="B1070" s="27" t="s">
        <v>1461</v>
      </c>
      <c r="C1070" s="90" t="s">
        <v>1462</v>
      </c>
      <c r="D1070" s="91"/>
      <c r="E1070" s="42" t="s">
        <v>15</v>
      </c>
      <c r="F1070" s="18" t="s">
        <v>4564</v>
      </c>
      <c r="G1070" s="18" t="s">
        <v>4565</v>
      </c>
      <c r="H1070" s="19">
        <v>1908.61</v>
      </c>
    </row>
    <row r="1071" spans="1:8" ht="31.5" customHeight="1" x14ac:dyDescent="0.25">
      <c r="A1071" s="51">
        <v>4055</v>
      </c>
      <c r="B1071" s="27" t="s">
        <v>1467</v>
      </c>
      <c r="C1071" s="90" t="s">
        <v>1468</v>
      </c>
      <c r="D1071" s="91"/>
      <c r="E1071" s="42" t="s">
        <v>15</v>
      </c>
      <c r="F1071" s="18" t="s">
        <v>4566</v>
      </c>
      <c r="G1071" s="18" t="s">
        <v>4567</v>
      </c>
      <c r="H1071" s="19">
        <v>1105.52</v>
      </c>
    </row>
    <row r="1072" spans="1:8" ht="31.5" customHeight="1" x14ac:dyDescent="0.25">
      <c r="A1072" s="51">
        <v>4056</v>
      </c>
      <c r="B1072" s="46">
        <v>58300</v>
      </c>
      <c r="C1072" s="90" t="s">
        <v>3973</v>
      </c>
      <c r="D1072" s="91"/>
      <c r="E1072" s="42" t="s">
        <v>15</v>
      </c>
      <c r="F1072" s="18" t="s">
        <v>4568</v>
      </c>
      <c r="G1072" s="18" t="s">
        <v>4569</v>
      </c>
      <c r="H1072" s="19">
        <v>1255.4100000000001</v>
      </c>
    </row>
    <row r="1073" spans="1:8" ht="31.5" customHeight="1" x14ac:dyDescent="0.25">
      <c r="A1073" s="51">
        <v>4054</v>
      </c>
      <c r="B1073" s="27" t="s">
        <v>1465</v>
      </c>
      <c r="C1073" s="90" t="s">
        <v>1466</v>
      </c>
      <c r="D1073" s="91"/>
      <c r="E1073" s="42" t="s">
        <v>15</v>
      </c>
      <c r="F1073" s="18" t="s">
        <v>4570</v>
      </c>
      <c r="G1073" s="18" t="s">
        <v>4571</v>
      </c>
      <c r="H1073" s="19">
        <v>1315.69</v>
      </c>
    </row>
    <row r="1074" spans="1:8" ht="31.5" customHeight="1" x14ac:dyDescent="0.25">
      <c r="A1074" s="51">
        <v>4058</v>
      </c>
      <c r="B1074" s="27" t="s">
        <v>1469</v>
      </c>
      <c r="C1074" s="90" t="s">
        <v>1470</v>
      </c>
      <c r="D1074" s="91"/>
      <c r="E1074" s="42" t="s">
        <v>15</v>
      </c>
      <c r="F1074" s="18" t="s">
        <v>4572</v>
      </c>
      <c r="G1074" s="18" t="s">
        <v>4573</v>
      </c>
      <c r="H1074" s="19">
        <v>1203.49</v>
      </c>
    </row>
    <row r="1075" spans="1:8" ht="31.5" customHeight="1" x14ac:dyDescent="0.25">
      <c r="A1075" s="51">
        <v>4059</v>
      </c>
      <c r="B1075" s="46">
        <v>58324</v>
      </c>
      <c r="C1075" s="90" t="s">
        <v>3974</v>
      </c>
      <c r="D1075" s="91"/>
      <c r="E1075" s="42" t="s">
        <v>15</v>
      </c>
      <c r="F1075" s="18" t="s">
        <v>4574</v>
      </c>
      <c r="G1075" s="18" t="s">
        <v>4575</v>
      </c>
      <c r="H1075" s="19">
        <v>1353.37</v>
      </c>
    </row>
    <row r="1076" spans="1:8" ht="31.5" customHeight="1" x14ac:dyDescent="0.25">
      <c r="A1076" s="51">
        <v>4061</v>
      </c>
      <c r="B1076" s="27" t="s">
        <v>1473</v>
      </c>
      <c r="C1076" s="90" t="s">
        <v>1474</v>
      </c>
      <c r="D1076" s="91"/>
      <c r="E1076" s="42" t="s">
        <v>15</v>
      </c>
      <c r="F1076" s="18" t="s">
        <v>4576</v>
      </c>
      <c r="G1076" s="18" t="s">
        <v>4577</v>
      </c>
      <c r="H1076" s="19">
        <v>981.28</v>
      </c>
    </row>
    <row r="1077" spans="1:8" ht="31.5" customHeight="1" x14ac:dyDescent="0.25">
      <c r="A1077" s="51">
        <v>4062</v>
      </c>
      <c r="B1077" s="46">
        <v>58331</v>
      </c>
      <c r="C1077" s="90" t="s">
        <v>3975</v>
      </c>
      <c r="D1077" s="91"/>
      <c r="E1077" s="42" t="s">
        <v>15</v>
      </c>
      <c r="F1077" s="18" t="s">
        <v>4578</v>
      </c>
      <c r="G1077" s="18" t="s">
        <v>4579</v>
      </c>
      <c r="H1077" s="19">
        <v>1131.1600000000001</v>
      </c>
    </row>
    <row r="1078" spans="1:8" ht="31.5" customHeight="1" x14ac:dyDescent="0.25">
      <c r="A1078" s="51">
        <v>4060</v>
      </c>
      <c r="B1078" s="27" t="s">
        <v>1471</v>
      </c>
      <c r="C1078" s="90" t="s">
        <v>1472</v>
      </c>
      <c r="D1078" s="91"/>
      <c r="E1078" s="42" t="s">
        <v>15</v>
      </c>
      <c r="F1078" s="18" t="s">
        <v>4580</v>
      </c>
      <c r="G1078" s="18" t="s">
        <v>4581</v>
      </c>
      <c r="H1078" s="19">
        <v>1191.43</v>
      </c>
    </row>
    <row r="1079" spans="1:8" ht="31.5" customHeight="1" x14ac:dyDescent="0.25">
      <c r="A1079" s="51">
        <v>4064</v>
      </c>
      <c r="B1079" s="27" t="s">
        <v>1477</v>
      </c>
      <c r="C1079" s="90" t="s">
        <v>1478</v>
      </c>
      <c r="D1079" s="91"/>
      <c r="E1079" s="42" t="s">
        <v>15</v>
      </c>
      <c r="F1079" s="18" t="s">
        <v>4582</v>
      </c>
      <c r="G1079" s="18" t="s">
        <v>4583</v>
      </c>
      <c r="H1079" s="19">
        <v>1415.83</v>
      </c>
    </row>
    <row r="1080" spans="1:8" ht="31.5" customHeight="1" x14ac:dyDescent="0.25">
      <c r="A1080" s="51">
        <v>4065</v>
      </c>
      <c r="B1080" s="46">
        <v>58348</v>
      </c>
      <c r="C1080" s="90" t="s">
        <v>3976</v>
      </c>
      <c r="D1080" s="91"/>
      <c r="E1080" s="42" t="s">
        <v>15</v>
      </c>
      <c r="F1080" s="18" t="s">
        <v>4584</v>
      </c>
      <c r="G1080" s="18" t="s">
        <v>4585</v>
      </c>
      <c r="H1080" s="19">
        <v>1579.05</v>
      </c>
    </row>
    <row r="1081" spans="1:8" ht="31.5" customHeight="1" x14ac:dyDescent="0.25">
      <c r="A1081" s="51">
        <v>4063</v>
      </c>
      <c r="B1081" s="27" t="s">
        <v>1475</v>
      </c>
      <c r="C1081" s="90" t="s">
        <v>1476</v>
      </c>
      <c r="D1081" s="91"/>
      <c r="E1081" s="42" t="s">
        <v>15</v>
      </c>
      <c r="F1081" s="18" t="s">
        <v>4586</v>
      </c>
      <c r="G1081" s="18" t="s">
        <v>4587</v>
      </c>
      <c r="H1081" s="19">
        <v>1783.87</v>
      </c>
    </row>
    <row r="1082" spans="1:8" ht="31.5" customHeight="1" x14ac:dyDescent="0.25">
      <c r="A1082" s="51">
        <v>4067</v>
      </c>
      <c r="B1082" s="27" t="s">
        <v>1479</v>
      </c>
      <c r="C1082" s="90" t="s">
        <v>1480</v>
      </c>
      <c r="D1082" s="91"/>
      <c r="E1082" s="42" t="s">
        <v>15</v>
      </c>
      <c r="F1082" s="18" t="s">
        <v>4588</v>
      </c>
      <c r="G1082" s="18" t="s">
        <v>4589</v>
      </c>
      <c r="H1082" s="19">
        <v>967.14</v>
      </c>
    </row>
    <row r="1083" spans="1:8" ht="31.5" customHeight="1" x14ac:dyDescent="0.25">
      <c r="A1083" s="51">
        <v>4068</v>
      </c>
      <c r="B1083" s="46">
        <v>58362</v>
      </c>
      <c r="C1083" s="90" t="s">
        <v>3977</v>
      </c>
      <c r="D1083" s="91"/>
      <c r="E1083" s="42" t="s">
        <v>15</v>
      </c>
      <c r="F1083" s="18" t="s">
        <v>4590</v>
      </c>
      <c r="G1083" s="18" t="s">
        <v>4591</v>
      </c>
      <c r="H1083" s="19">
        <v>1117.03</v>
      </c>
    </row>
    <row r="1084" spans="1:8" ht="31.5" customHeight="1" x14ac:dyDescent="0.25">
      <c r="A1084" s="51">
        <v>4066</v>
      </c>
      <c r="B1084" s="46">
        <v>58355</v>
      </c>
      <c r="C1084" s="90" t="s">
        <v>3978</v>
      </c>
      <c r="D1084" s="91"/>
      <c r="E1084" s="42" t="s">
        <v>15</v>
      </c>
      <c r="F1084" s="18" t="s">
        <v>4592</v>
      </c>
      <c r="G1084" s="18" t="s">
        <v>4593</v>
      </c>
      <c r="H1084" s="19">
        <v>1654.2</v>
      </c>
    </row>
    <row r="1085" spans="1:8" ht="31.5" customHeight="1" x14ac:dyDescent="0.25">
      <c r="A1085" s="51">
        <v>4070</v>
      </c>
      <c r="B1085" s="27" t="s">
        <v>1481</v>
      </c>
      <c r="C1085" s="90" t="s">
        <v>1482</v>
      </c>
      <c r="D1085" s="91"/>
      <c r="E1085" s="42" t="s">
        <v>15</v>
      </c>
      <c r="F1085" s="18" t="s">
        <v>4594</v>
      </c>
      <c r="G1085" s="18" t="s">
        <v>4595</v>
      </c>
      <c r="H1085" s="19">
        <v>1240.49</v>
      </c>
    </row>
    <row r="1086" spans="1:8" ht="31.5" customHeight="1" x14ac:dyDescent="0.25">
      <c r="A1086" s="51">
        <v>4071</v>
      </c>
      <c r="B1086" s="46">
        <v>58386</v>
      </c>
      <c r="C1086" s="90" t="s">
        <v>3979</v>
      </c>
      <c r="D1086" s="91"/>
      <c r="E1086" s="42" t="s">
        <v>15</v>
      </c>
      <c r="F1086" s="18" t="s">
        <v>4596</v>
      </c>
      <c r="G1086" s="18" t="s">
        <v>4597</v>
      </c>
      <c r="H1086" s="19">
        <v>1396.54</v>
      </c>
    </row>
    <row r="1087" spans="1:8" ht="31.5" customHeight="1" x14ac:dyDescent="0.25">
      <c r="A1087" s="51">
        <v>4073</v>
      </c>
      <c r="B1087" s="27" t="s">
        <v>1485</v>
      </c>
      <c r="C1087" s="90" t="s">
        <v>1486</v>
      </c>
      <c r="D1087" s="91"/>
      <c r="E1087" s="42" t="s">
        <v>15</v>
      </c>
      <c r="F1087" s="18" t="s">
        <v>4598</v>
      </c>
      <c r="G1087" s="18" t="s">
        <v>4599</v>
      </c>
      <c r="H1087" s="19">
        <v>1141.25</v>
      </c>
    </row>
    <row r="1088" spans="1:8" ht="31.5" customHeight="1" x14ac:dyDescent="0.25">
      <c r="A1088" s="51">
        <v>4074</v>
      </c>
      <c r="B1088" s="46">
        <v>58393</v>
      </c>
      <c r="C1088" s="90" t="s">
        <v>3980</v>
      </c>
      <c r="D1088" s="91"/>
      <c r="E1088" s="42" t="s">
        <v>15</v>
      </c>
      <c r="F1088" s="18" t="s">
        <v>4600</v>
      </c>
      <c r="G1088" s="18" t="s">
        <v>4601</v>
      </c>
      <c r="H1088" s="19">
        <v>1297.29</v>
      </c>
    </row>
    <row r="1089" spans="1:8" ht="31.5" customHeight="1" x14ac:dyDescent="0.25">
      <c r="A1089" s="51">
        <v>4072</v>
      </c>
      <c r="B1089" s="27" t="s">
        <v>1483</v>
      </c>
      <c r="C1089" s="90" t="s">
        <v>1484</v>
      </c>
      <c r="D1089" s="91"/>
      <c r="E1089" s="42" t="s">
        <v>15</v>
      </c>
      <c r="F1089" s="18" t="s">
        <v>4602</v>
      </c>
      <c r="G1089" s="18" t="s">
        <v>4603</v>
      </c>
      <c r="H1089" s="19">
        <v>1351.41</v>
      </c>
    </row>
    <row r="1090" spans="1:8" ht="31.5" customHeight="1" x14ac:dyDescent="0.25">
      <c r="A1090" s="51">
        <v>4075</v>
      </c>
      <c r="B1090" s="27" t="s">
        <v>1487</v>
      </c>
      <c r="C1090" s="90" t="s">
        <v>1488</v>
      </c>
      <c r="D1090" s="91"/>
      <c r="E1090" s="42" t="s">
        <v>15</v>
      </c>
      <c r="F1090" s="18" t="s">
        <v>4604</v>
      </c>
      <c r="G1090" s="18" t="s">
        <v>4605</v>
      </c>
      <c r="H1090" s="19">
        <v>2195.0300000000002</v>
      </c>
    </row>
    <row r="1091" spans="1:8" ht="31.5" customHeight="1" x14ac:dyDescent="0.25">
      <c r="A1091" s="51">
        <v>4077</v>
      </c>
      <c r="B1091" s="27" t="s">
        <v>1491</v>
      </c>
      <c r="C1091" s="90" t="s">
        <v>1492</v>
      </c>
      <c r="D1091" s="91"/>
      <c r="E1091" s="42" t="s">
        <v>15</v>
      </c>
      <c r="F1091" s="18" t="s">
        <v>4606</v>
      </c>
      <c r="G1091" s="18" t="s">
        <v>4607</v>
      </c>
      <c r="H1091" s="19">
        <v>1985.95</v>
      </c>
    </row>
    <row r="1092" spans="1:8" ht="31.5" customHeight="1" x14ac:dyDescent="0.25">
      <c r="A1092" s="51">
        <v>4078</v>
      </c>
      <c r="B1092" s="46">
        <v>58409</v>
      </c>
      <c r="C1092" s="90" t="s">
        <v>3981</v>
      </c>
      <c r="D1092" s="91"/>
      <c r="E1092" s="42" t="s">
        <v>15</v>
      </c>
      <c r="F1092" s="18" t="s">
        <v>4608</v>
      </c>
      <c r="G1092" s="18" t="s">
        <v>4609</v>
      </c>
      <c r="H1092" s="19">
        <v>2149.17</v>
      </c>
    </row>
    <row r="1093" spans="1:8" ht="31.5" customHeight="1" x14ac:dyDescent="0.25">
      <c r="A1093" s="51">
        <v>4076</v>
      </c>
      <c r="B1093" s="27" t="s">
        <v>1489</v>
      </c>
      <c r="C1093" s="90" t="s">
        <v>1490</v>
      </c>
      <c r="D1093" s="91"/>
      <c r="E1093" s="42" t="s">
        <v>15</v>
      </c>
      <c r="F1093" s="18" t="s">
        <v>4610</v>
      </c>
      <c r="G1093" s="18" t="s">
        <v>4611</v>
      </c>
      <c r="H1093" s="19">
        <v>2354.0100000000002</v>
      </c>
    </row>
    <row r="1094" spans="1:8" ht="31.5" customHeight="1" x14ac:dyDescent="0.25">
      <c r="A1094" s="51">
        <v>4080</v>
      </c>
      <c r="B1094" s="27" t="s">
        <v>1495</v>
      </c>
      <c r="C1094" s="90" t="s">
        <v>1496</v>
      </c>
      <c r="D1094" s="91"/>
      <c r="E1094" s="42" t="s">
        <v>15</v>
      </c>
      <c r="F1094" s="18" t="s">
        <v>4612</v>
      </c>
      <c r="G1094" s="18" t="s">
        <v>4613</v>
      </c>
      <c r="H1094" s="19">
        <v>1811.16</v>
      </c>
    </row>
    <row r="1095" spans="1:8" ht="31.5" customHeight="1" x14ac:dyDescent="0.25">
      <c r="A1095" s="51">
        <v>4081</v>
      </c>
      <c r="B1095" s="46">
        <v>58416</v>
      </c>
      <c r="C1095" s="90" t="s">
        <v>3982</v>
      </c>
      <c r="D1095" s="91"/>
      <c r="E1095" s="42" t="s">
        <v>15</v>
      </c>
      <c r="F1095" s="18" t="s">
        <v>4614</v>
      </c>
      <c r="G1095" s="18" t="s">
        <v>4615</v>
      </c>
      <c r="H1095" s="19">
        <v>1974.38</v>
      </c>
    </row>
    <row r="1096" spans="1:8" ht="31.5" customHeight="1" x14ac:dyDescent="0.25">
      <c r="A1096" s="51">
        <v>4079</v>
      </c>
      <c r="B1096" s="27" t="s">
        <v>1493</v>
      </c>
      <c r="C1096" s="90" t="s">
        <v>1494</v>
      </c>
      <c r="D1096" s="91"/>
      <c r="E1096" s="42" t="s">
        <v>15</v>
      </c>
      <c r="F1096" s="18" t="s">
        <v>4616</v>
      </c>
      <c r="G1096" s="18" t="s">
        <v>4617</v>
      </c>
      <c r="H1096" s="19">
        <v>2179.21</v>
      </c>
    </row>
    <row r="1097" spans="1:8" ht="31.5" customHeight="1" x14ac:dyDescent="0.25">
      <c r="A1097" s="51">
        <v>4083</v>
      </c>
      <c r="B1097" s="27" t="s">
        <v>1499</v>
      </c>
      <c r="C1097" s="90" t="s">
        <v>1500</v>
      </c>
      <c r="D1097" s="91"/>
      <c r="E1097" s="42" t="s">
        <v>15</v>
      </c>
      <c r="F1097" s="18" t="s">
        <v>4618</v>
      </c>
      <c r="G1097" s="18" t="s">
        <v>4619</v>
      </c>
      <c r="H1097" s="19">
        <v>1818.91</v>
      </c>
    </row>
    <row r="1098" spans="1:8" ht="31.5" customHeight="1" x14ac:dyDescent="0.25">
      <c r="A1098" s="51">
        <v>4084</v>
      </c>
      <c r="B1098" s="46">
        <v>58423</v>
      </c>
      <c r="C1098" s="90" t="s">
        <v>3983</v>
      </c>
      <c r="D1098" s="91"/>
      <c r="E1098" s="42" t="s">
        <v>15</v>
      </c>
      <c r="F1098" s="18" t="s">
        <v>4620</v>
      </c>
      <c r="G1098" s="18" t="s">
        <v>4621</v>
      </c>
      <c r="H1098" s="19">
        <v>1982.12</v>
      </c>
    </row>
    <row r="1099" spans="1:8" ht="31.5" customHeight="1" x14ac:dyDescent="0.25">
      <c r="A1099" s="51">
        <v>4082</v>
      </c>
      <c r="B1099" s="27" t="s">
        <v>1497</v>
      </c>
      <c r="C1099" s="90" t="s">
        <v>1498</v>
      </c>
      <c r="D1099" s="91"/>
      <c r="E1099" s="42" t="s">
        <v>15</v>
      </c>
      <c r="F1099" s="18" t="s">
        <v>4622</v>
      </c>
      <c r="G1099" s="18" t="s">
        <v>4623</v>
      </c>
      <c r="H1099" s="19">
        <v>2186.9499999999998</v>
      </c>
    </row>
    <row r="1100" spans="1:8" ht="32.25" customHeight="1" x14ac:dyDescent="0.25">
      <c r="A1100" s="2">
        <v>3908</v>
      </c>
      <c r="B1100" s="47">
        <v>56733</v>
      </c>
      <c r="C1100" s="90" t="s">
        <v>4055</v>
      </c>
      <c r="D1100" s="91"/>
      <c r="E1100" s="42" t="s">
        <v>15</v>
      </c>
      <c r="F1100" s="18" t="s">
        <v>4650</v>
      </c>
      <c r="G1100" s="18" t="s">
        <v>4651</v>
      </c>
      <c r="H1100" s="19">
        <v>2095.58</v>
      </c>
    </row>
    <row r="1101" spans="1:8" ht="32.25" customHeight="1" x14ac:dyDescent="0.25">
      <c r="A1101" s="2">
        <v>3932</v>
      </c>
      <c r="B1101" s="47">
        <v>56979</v>
      </c>
      <c r="C1101" s="90" t="s">
        <v>4056</v>
      </c>
      <c r="D1101" s="91"/>
      <c r="E1101" s="42" t="s">
        <v>15</v>
      </c>
      <c r="F1101" s="18" t="s">
        <v>4652</v>
      </c>
      <c r="G1101" s="18" t="s">
        <v>4653</v>
      </c>
      <c r="H1101" s="19">
        <v>1394.5</v>
      </c>
    </row>
    <row r="1102" spans="1:8" ht="31.5" customHeight="1" x14ac:dyDescent="0.25">
      <c r="A1102" s="2">
        <v>3955</v>
      </c>
      <c r="B1102" s="47">
        <v>57099</v>
      </c>
      <c r="C1102" s="90" t="s">
        <v>4057</v>
      </c>
      <c r="D1102" s="91"/>
      <c r="E1102" s="42" t="s">
        <v>15</v>
      </c>
      <c r="F1102" s="18" t="s">
        <v>4654</v>
      </c>
      <c r="G1102" s="18" t="s">
        <v>4655</v>
      </c>
      <c r="H1102" s="19">
        <v>1566.11</v>
      </c>
    </row>
    <row r="1103" spans="1:8" ht="31.5" customHeight="1" x14ac:dyDescent="0.25">
      <c r="A1103" s="2">
        <v>3956</v>
      </c>
      <c r="B1103" s="47">
        <v>57105</v>
      </c>
      <c r="C1103" s="90" t="s">
        <v>4058</v>
      </c>
      <c r="D1103" s="91"/>
      <c r="E1103" s="42" t="s">
        <v>15</v>
      </c>
      <c r="F1103" s="18" t="s">
        <v>4656</v>
      </c>
      <c r="G1103" s="18" t="s">
        <v>4657</v>
      </c>
      <c r="H1103" s="19">
        <v>2282.4699999999998</v>
      </c>
    </row>
    <row r="1104" spans="1:8" ht="25.5" customHeight="1" x14ac:dyDescent="0.25">
      <c r="A1104" s="51"/>
      <c r="B1104" s="86" t="s">
        <v>1501</v>
      </c>
      <c r="C1104" s="87"/>
      <c r="D1104" s="87"/>
      <c r="E1104" s="87"/>
      <c r="F1104" s="87"/>
      <c r="G1104" s="87"/>
      <c r="H1104" s="87"/>
    </row>
    <row r="1105" spans="1:8" ht="16.5" customHeight="1" x14ac:dyDescent="0.25">
      <c r="A1105" s="51">
        <v>388</v>
      </c>
      <c r="B1105" s="22" t="s">
        <v>1502</v>
      </c>
      <c r="C1105" s="90" t="s">
        <v>1503</v>
      </c>
      <c r="D1105" s="91"/>
      <c r="E1105" s="42" t="s">
        <v>23</v>
      </c>
      <c r="F1105" s="18" t="s">
        <v>6238</v>
      </c>
      <c r="G1105" s="18" t="s">
        <v>6239</v>
      </c>
      <c r="H1105" s="19">
        <v>473.36</v>
      </c>
    </row>
    <row r="1106" spans="1:8" ht="16.5" customHeight="1" x14ac:dyDescent="0.25">
      <c r="A1106" s="51">
        <v>734</v>
      </c>
      <c r="B1106" s="22" t="s">
        <v>1504</v>
      </c>
      <c r="C1106" s="90" t="s">
        <v>1505</v>
      </c>
      <c r="D1106" s="91"/>
      <c r="E1106" s="42" t="s">
        <v>15</v>
      </c>
      <c r="F1106" s="18" t="s">
        <v>6240</v>
      </c>
      <c r="G1106" s="18" t="s">
        <v>6241</v>
      </c>
      <c r="H1106" s="19">
        <v>885.76</v>
      </c>
    </row>
    <row r="1107" spans="1:8" ht="16.5" customHeight="1" x14ac:dyDescent="0.25">
      <c r="A1107" s="51">
        <v>461</v>
      </c>
      <c r="B1107" s="22" t="s">
        <v>1506</v>
      </c>
      <c r="C1107" s="90" t="s">
        <v>1507</v>
      </c>
      <c r="D1107" s="91" t="e">
        <v>#N/A</v>
      </c>
      <c r="E1107" s="42" t="s">
        <v>15</v>
      </c>
      <c r="F1107" s="18" t="s">
        <v>6242</v>
      </c>
      <c r="G1107" s="18" t="s">
        <v>6243</v>
      </c>
      <c r="H1107" s="19">
        <v>693.9</v>
      </c>
    </row>
    <row r="1108" spans="1:8" ht="15.75" x14ac:dyDescent="0.25">
      <c r="A1108" s="2">
        <v>3911</v>
      </c>
      <c r="B1108" s="22">
        <v>56788</v>
      </c>
      <c r="C1108" s="90" t="s">
        <v>4046</v>
      </c>
      <c r="D1108" s="91"/>
      <c r="E1108" s="42" t="s">
        <v>15</v>
      </c>
      <c r="F1108" s="18" t="s">
        <v>4632</v>
      </c>
      <c r="G1108" s="18" t="s">
        <v>4633</v>
      </c>
      <c r="H1108" s="19">
        <v>813.57</v>
      </c>
    </row>
    <row r="1109" spans="1:8" ht="16.5" customHeight="1" x14ac:dyDescent="0.25">
      <c r="A1109" s="51">
        <v>733</v>
      </c>
      <c r="B1109" s="22" t="s">
        <v>1508</v>
      </c>
      <c r="C1109" s="90" t="s">
        <v>1509</v>
      </c>
      <c r="D1109" s="91"/>
      <c r="E1109" s="42" t="s">
        <v>15</v>
      </c>
      <c r="F1109" s="18" t="s">
        <v>6244</v>
      </c>
      <c r="G1109" s="18" t="s">
        <v>6245</v>
      </c>
      <c r="H1109" s="19">
        <v>947.8</v>
      </c>
    </row>
    <row r="1110" spans="1:8" ht="16.5" customHeight="1" x14ac:dyDescent="0.25">
      <c r="A1110" s="51">
        <v>462</v>
      </c>
      <c r="B1110" s="22" t="s">
        <v>1510</v>
      </c>
      <c r="C1110" s="90" t="s">
        <v>1511</v>
      </c>
      <c r="D1110" s="91"/>
      <c r="E1110" s="42" t="s">
        <v>15</v>
      </c>
      <c r="F1110" s="18" t="s">
        <v>6246</v>
      </c>
      <c r="G1110" s="18" t="s">
        <v>6247</v>
      </c>
      <c r="H1110" s="19">
        <v>755.94</v>
      </c>
    </row>
    <row r="1111" spans="1:8" ht="16.5" customHeight="1" x14ac:dyDescent="0.25">
      <c r="A1111" s="51">
        <v>516</v>
      </c>
      <c r="B1111" s="22" t="s">
        <v>1512</v>
      </c>
      <c r="C1111" s="90" t="s">
        <v>1513</v>
      </c>
      <c r="D1111" s="91"/>
      <c r="E1111" s="42" t="s">
        <v>15</v>
      </c>
      <c r="F1111" s="18" t="s">
        <v>6248</v>
      </c>
      <c r="G1111" s="18" t="s">
        <v>6249</v>
      </c>
      <c r="H1111" s="19">
        <v>890.12</v>
      </c>
    </row>
    <row r="1112" spans="1:8" ht="16.5" customHeight="1" x14ac:dyDescent="0.25">
      <c r="A1112" s="51">
        <v>515</v>
      </c>
      <c r="B1112" s="22" t="s">
        <v>1514</v>
      </c>
      <c r="C1112" s="90" t="s">
        <v>1515</v>
      </c>
      <c r="D1112" s="91"/>
      <c r="E1112" s="42" t="s">
        <v>15</v>
      </c>
      <c r="F1112" s="18" t="s">
        <v>6250</v>
      </c>
      <c r="G1112" s="18" t="s">
        <v>6251</v>
      </c>
      <c r="H1112" s="19">
        <v>1081.98</v>
      </c>
    </row>
    <row r="1113" spans="1:8" ht="16.5" customHeight="1" x14ac:dyDescent="0.25">
      <c r="A1113" s="51">
        <v>1638</v>
      </c>
      <c r="B1113" s="22" t="s">
        <v>1516</v>
      </c>
      <c r="C1113" s="90" t="s">
        <v>1517</v>
      </c>
      <c r="D1113" s="91"/>
      <c r="E1113" s="42" t="s">
        <v>15</v>
      </c>
      <c r="F1113" s="18" t="s">
        <v>6252</v>
      </c>
      <c r="G1113" s="18" t="s">
        <v>6253</v>
      </c>
      <c r="H1113" s="19">
        <v>190.33</v>
      </c>
    </row>
    <row r="1114" spans="1:8" ht="16.5" customHeight="1" x14ac:dyDescent="0.25">
      <c r="A1114" s="51">
        <v>1639</v>
      </c>
      <c r="B1114" s="22" t="s">
        <v>1518</v>
      </c>
      <c r="C1114" s="90" t="s">
        <v>1519</v>
      </c>
      <c r="D1114" s="91"/>
      <c r="E1114" s="42" t="s">
        <v>15</v>
      </c>
      <c r="F1114" s="18" t="s">
        <v>6254</v>
      </c>
      <c r="G1114" s="18" t="s">
        <v>6255</v>
      </c>
      <c r="H1114" s="19">
        <v>181.68</v>
      </c>
    </row>
    <row r="1115" spans="1:8" ht="16.5" customHeight="1" x14ac:dyDescent="0.25">
      <c r="A1115" s="51">
        <v>1826</v>
      </c>
      <c r="B1115" s="22" t="s">
        <v>1520</v>
      </c>
      <c r="C1115" s="90" t="s">
        <v>1521</v>
      </c>
      <c r="D1115" s="91"/>
      <c r="E1115" s="42" t="s">
        <v>23</v>
      </c>
      <c r="F1115" s="18" t="s">
        <v>6256</v>
      </c>
      <c r="G1115" s="18" t="s">
        <v>6257</v>
      </c>
      <c r="H1115" s="19">
        <v>414.99</v>
      </c>
    </row>
    <row r="1116" spans="1:8" ht="16.5" customHeight="1" x14ac:dyDescent="0.25">
      <c r="A1116" s="51">
        <v>2083</v>
      </c>
      <c r="B1116" s="22" t="s">
        <v>1522</v>
      </c>
      <c r="C1116" s="90" t="s">
        <v>1523</v>
      </c>
      <c r="D1116" s="91"/>
      <c r="E1116" s="42" t="s">
        <v>23</v>
      </c>
      <c r="F1116" s="18" t="s">
        <v>6258</v>
      </c>
      <c r="G1116" s="18" t="s">
        <v>6259</v>
      </c>
      <c r="H1116" s="19">
        <v>822.62</v>
      </c>
    </row>
    <row r="1117" spans="1:8" ht="16.5" customHeight="1" x14ac:dyDescent="0.25">
      <c r="A1117" s="51">
        <v>2742</v>
      </c>
      <c r="B1117" s="22" t="s">
        <v>1524</v>
      </c>
      <c r="C1117" s="90" t="s">
        <v>1525</v>
      </c>
      <c r="D1117" s="91"/>
      <c r="E1117" s="42" t="s">
        <v>23</v>
      </c>
      <c r="F1117" s="18" t="s">
        <v>6260</v>
      </c>
      <c r="G1117" s="18" t="s">
        <v>6261</v>
      </c>
      <c r="H1117" s="19">
        <v>1079.52</v>
      </c>
    </row>
    <row r="1118" spans="1:8" ht="16.5" customHeight="1" x14ac:dyDescent="0.25">
      <c r="A1118" s="51">
        <v>1970</v>
      </c>
      <c r="B1118" s="22" t="s">
        <v>1526</v>
      </c>
      <c r="C1118" s="90" t="s">
        <v>1527</v>
      </c>
      <c r="D1118" s="91"/>
      <c r="E1118" s="42" t="s">
        <v>23</v>
      </c>
      <c r="F1118" s="18" t="s">
        <v>6262</v>
      </c>
      <c r="G1118" s="18" t="s">
        <v>6263</v>
      </c>
      <c r="H1118" s="19">
        <v>1756.28</v>
      </c>
    </row>
    <row r="1119" spans="1:8" ht="16.5" customHeight="1" x14ac:dyDescent="0.25">
      <c r="A1119" s="51">
        <v>1967</v>
      </c>
      <c r="B1119" s="22" t="s">
        <v>1528</v>
      </c>
      <c r="C1119" s="90" t="s">
        <v>1529</v>
      </c>
      <c r="D1119" s="91"/>
      <c r="E1119" s="42" t="s">
        <v>16</v>
      </c>
      <c r="F1119" s="18" t="s">
        <v>6264</v>
      </c>
      <c r="G1119" s="18" t="s">
        <v>6265</v>
      </c>
      <c r="H1119" s="19">
        <v>2267.75</v>
      </c>
    </row>
    <row r="1120" spans="1:8" ht="15.75" x14ac:dyDescent="0.25">
      <c r="A1120" s="2">
        <v>3906</v>
      </c>
      <c r="B1120" s="22">
        <v>56740</v>
      </c>
      <c r="C1120" s="90" t="s">
        <v>4042</v>
      </c>
      <c r="D1120" s="91"/>
      <c r="E1120" s="42" t="s">
        <v>15</v>
      </c>
      <c r="F1120" s="18" t="s">
        <v>4624</v>
      </c>
      <c r="G1120" s="18" t="s">
        <v>4625</v>
      </c>
      <c r="H1120" s="19">
        <v>2610.81</v>
      </c>
    </row>
    <row r="1121" spans="1:8" ht="16.5" customHeight="1" x14ac:dyDescent="0.25">
      <c r="A1121" s="51">
        <v>3327</v>
      </c>
      <c r="B1121" s="22" t="s">
        <v>1530</v>
      </c>
      <c r="C1121" s="90" t="s">
        <v>1531</v>
      </c>
      <c r="D1121" s="91"/>
      <c r="E1121" s="42" t="s">
        <v>15</v>
      </c>
      <c r="F1121" s="18" t="s">
        <v>6266</v>
      </c>
      <c r="G1121" s="18" t="s">
        <v>6267</v>
      </c>
      <c r="H1121" s="19">
        <v>248.78</v>
      </c>
    </row>
    <row r="1122" spans="1:8" ht="25.5" customHeight="1" x14ac:dyDescent="0.25">
      <c r="A1122" s="51"/>
      <c r="B1122" s="86" t="s">
        <v>1532</v>
      </c>
      <c r="C1122" s="87"/>
      <c r="D1122" s="87"/>
      <c r="E1122" s="87"/>
      <c r="F1122" s="87"/>
      <c r="G1122" s="87"/>
      <c r="H1122" s="87"/>
    </row>
    <row r="1123" spans="1:8" ht="15.75" customHeight="1" x14ac:dyDescent="0.25">
      <c r="A1123" s="51">
        <v>3796</v>
      </c>
      <c r="B1123" s="27">
        <v>58195</v>
      </c>
      <c r="C1123" s="90" t="s">
        <v>3717</v>
      </c>
      <c r="D1123" s="91"/>
      <c r="E1123" s="42" t="s">
        <v>16</v>
      </c>
      <c r="F1123" s="18" t="s">
        <v>6268</v>
      </c>
      <c r="G1123" s="18" t="s">
        <v>6269</v>
      </c>
      <c r="H1123" s="19">
        <v>1076.79</v>
      </c>
    </row>
    <row r="1124" spans="1:8" ht="15.75" customHeight="1" x14ac:dyDescent="0.25">
      <c r="A1124" s="51">
        <v>3798</v>
      </c>
      <c r="B1124" s="22" t="s">
        <v>1533</v>
      </c>
      <c r="C1124" s="90" t="s">
        <v>1534</v>
      </c>
      <c r="D1124" s="91"/>
      <c r="E1124" s="42" t="s">
        <v>16</v>
      </c>
      <c r="F1124" s="18" t="s">
        <v>6270</v>
      </c>
      <c r="G1124" s="18" t="s">
        <v>6271</v>
      </c>
      <c r="H1124" s="19">
        <v>443.73</v>
      </c>
    </row>
    <row r="1125" spans="1:8" ht="15.75" customHeight="1" x14ac:dyDescent="0.25">
      <c r="A1125" s="51">
        <v>3873</v>
      </c>
      <c r="B1125" s="22" t="s">
        <v>1535</v>
      </c>
      <c r="C1125" s="90" t="s">
        <v>1536</v>
      </c>
      <c r="D1125" s="91"/>
      <c r="E1125" s="42" t="s">
        <v>16</v>
      </c>
      <c r="F1125" s="18" t="s">
        <v>6272</v>
      </c>
      <c r="G1125" s="18" t="s">
        <v>6273</v>
      </c>
      <c r="H1125" s="19">
        <v>468.61</v>
      </c>
    </row>
    <row r="1126" spans="1:8" ht="25.5" customHeight="1" x14ac:dyDescent="0.25">
      <c r="A1126" s="51"/>
      <c r="B1126" s="86" t="s">
        <v>1537</v>
      </c>
      <c r="C1126" s="87"/>
      <c r="D1126" s="87"/>
      <c r="E1126" s="87"/>
      <c r="F1126" s="87"/>
      <c r="G1126" s="87"/>
      <c r="H1126" s="87"/>
    </row>
    <row r="1127" spans="1:8" ht="16.5" customHeight="1" x14ac:dyDescent="0.25">
      <c r="A1127" s="51">
        <v>1622</v>
      </c>
      <c r="B1127" s="22" t="s">
        <v>1538</v>
      </c>
      <c r="C1127" s="90" t="s">
        <v>1539</v>
      </c>
      <c r="D1127" s="91"/>
      <c r="E1127" s="42" t="s">
        <v>15</v>
      </c>
      <c r="F1127" s="18" t="s">
        <v>6274</v>
      </c>
      <c r="G1127" s="18" t="s">
        <v>6275</v>
      </c>
      <c r="H1127" s="19">
        <v>157.56</v>
      </c>
    </row>
    <row r="1128" spans="1:8" ht="16.5" customHeight="1" x14ac:dyDescent="0.25">
      <c r="A1128" s="51">
        <v>1623</v>
      </c>
      <c r="B1128" s="22" t="s">
        <v>1540</v>
      </c>
      <c r="C1128" s="90" t="s">
        <v>1541</v>
      </c>
      <c r="D1128" s="91"/>
      <c r="E1128" s="42" t="s">
        <v>15</v>
      </c>
      <c r="F1128" s="18" t="s">
        <v>6276</v>
      </c>
      <c r="G1128" s="18" t="s">
        <v>6277</v>
      </c>
      <c r="H1128" s="19">
        <v>309.73</v>
      </c>
    </row>
    <row r="1129" spans="1:8" ht="16.5" customHeight="1" x14ac:dyDescent="0.25">
      <c r="A1129" s="51">
        <v>1624</v>
      </c>
      <c r="B1129" s="22" t="s">
        <v>1542</v>
      </c>
      <c r="C1129" s="90" t="s">
        <v>1543</v>
      </c>
      <c r="D1129" s="91"/>
      <c r="E1129" s="42" t="s">
        <v>15</v>
      </c>
      <c r="F1129" s="18" t="s">
        <v>6278</v>
      </c>
      <c r="G1129" s="18" t="s">
        <v>6279</v>
      </c>
      <c r="H1129" s="19">
        <v>339.31</v>
      </c>
    </row>
    <row r="1130" spans="1:8" ht="16.5" customHeight="1" x14ac:dyDescent="0.25">
      <c r="A1130" s="51">
        <v>1625</v>
      </c>
      <c r="B1130" s="22" t="s">
        <v>1544</v>
      </c>
      <c r="C1130" s="90" t="s">
        <v>1545</v>
      </c>
      <c r="D1130" s="91"/>
      <c r="E1130" s="42" t="s">
        <v>15</v>
      </c>
      <c r="F1130" s="18" t="s">
        <v>6280</v>
      </c>
      <c r="G1130" s="18" t="s">
        <v>6281</v>
      </c>
      <c r="H1130" s="19">
        <v>313.48</v>
      </c>
    </row>
    <row r="1131" spans="1:8" ht="16.5" customHeight="1" x14ac:dyDescent="0.25">
      <c r="A1131" s="51">
        <v>1626</v>
      </c>
      <c r="B1131" s="22" t="s">
        <v>1546</v>
      </c>
      <c r="C1131" s="90" t="s">
        <v>1547</v>
      </c>
      <c r="D1131" s="91"/>
      <c r="E1131" s="42" t="s">
        <v>15</v>
      </c>
      <c r="F1131" s="18" t="s">
        <v>6282</v>
      </c>
      <c r="G1131" s="18" t="s">
        <v>6283</v>
      </c>
      <c r="H1131" s="19">
        <v>343.06</v>
      </c>
    </row>
    <row r="1132" spans="1:8" ht="16.5" customHeight="1" x14ac:dyDescent="0.25">
      <c r="A1132" s="51">
        <v>1627</v>
      </c>
      <c r="B1132" s="22" t="s">
        <v>1548</v>
      </c>
      <c r="C1132" s="90" t="s">
        <v>1549</v>
      </c>
      <c r="D1132" s="91"/>
      <c r="E1132" s="42" t="s">
        <v>15</v>
      </c>
      <c r="F1132" s="18" t="s">
        <v>6284</v>
      </c>
      <c r="G1132" s="18" t="s">
        <v>6285</v>
      </c>
      <c r="H1132" s="19">
        <v>406.69</v>
      </c>
    </row>
    <row r="1133" spans="1:8" ht="16.5" customHeight="1" x14ac:dyDescent="0.25">
      <c r="A1133" s="51">
        <v>1628</v>
      </c>
      <c r="B1133" s="22" t="s">
        <v>1550</v>
      </c>
      <c r="C1133" s="90" t="s">
        <v>1551</v>
      </c>
      <c r="D1133" s="91"/>
      <c r="E1133" s="42" t="s">
        <v>15</v>
      </c>
      <c r="F1133" s="18" t="s">
        <v>6286</v>
      </c>
      <c r="G1133" s="18" t="s">
        <v>6287</v>
      </c>
      <c r="H1133" s="19">
        <v>181.72</v>
      </c>
    </row>
    <row r="1134" spans="1:8" ht="16.5" customHeight="1" x14ac:dyDescent="0.25">
      <c r="A1134" s="51">
        <v>1629</v>
      </c>
      <c r="B1134" s="22" t="s">
        <v>1552</v>
      </c>
      <c r="C1134" s="90" t="s">
        <v>1553</v>
      </c>
      <c r="D1134" s="91"/>
      <c r="E1134" s="42" t="s">
        <v>15</v>
      </c>
      <c r="F1134" s="18" t="s">
        <v>6288</v>
      </c>
      <c r="G1134" s="18" t="s">
        <v>6289</v>
      </c>
      <c r="H1134" s="19">
        <v>203.54</v>
      </c>
    </row>
    <row r="1135" spans="1:8" ht="25.5" customHeight="1" x14ac:dyDescent="0.25">
      <c r="A1135" s="51"/>
      <c r="B1135" s="86" t="s">
        <v>1554</v>
      </c>
      <c r="C1135" s="87"/>
      <c r="D1135" s="87"/>
      <c r="E1135" s="87"/>
      <c r="F1135" s="87"/>
      <c r="G1135" s="87"/>
      <c r="H1135" s="87"/>
    </row>
    <row r="1136" spans="1:8" ht="16.5" customHeight="1" x14ac:dyDescent="0.25">
      <c r="A1136" s="51">
        <v>2557</v>
      </c>
      <c r="B1136" s="22" t="s">
        <v>1555</v>
      </c>
      <c r="C1136" s="90" t="s">
        <v>1556</v>
      </c>
      <c r="D1136" s="91"/>
      <c r="E1136" s="42" t="s">
        <v>15</v>
      </c>
      <c r="F1136" s="18" t="s">
        <v>6290</v>
      </c>
      <c r="G1136" s="18" t="s">
        <v>6291</v>
      </c>
      <c r="H1136" s="19">
        <v>181.72</v>
      </c>
    </row>
    <row r="1137" spans="1:8" ht="16.5" customHeight="1" x14ac:dyDescent="0.25">
      <c r="A1137" s="51">
        <v>2558</v>
      </c>
      <c r="B1137" s="22" t="s">
        <v>1557</v>
      </c>
      <c r="C1137" s="90" t="s">
        <v>1558</v>
      </c>
      <c r="D1137" s="91"/>
      <c r="E1137" s="42" t="s">
        <v>15</v>
      </c>
      <c r="F1137" s="18" t="s">
        <v>6292</v>
      </c>
      <c r="G1137" s="18" t="s">
        <v>6293</v>
      </c>
      <c r="H1137" s="19">
        <v>339.31</v>
      </c>
    </row>
    <row r="1138" spans="1:8" ht="16.5" customHeight="1" x14ac:dyDescent="0.25">
      <c r="A1138" s="51">
        <v>2559</v>
      </c>
      <c r="B1138" s="22" t="s">
        <v>1559</v>
      </c>
      <c r="C1138" s="90" t="s">
        <v>1560</v>
      </c>
      <c r="D1138" s="91"/>
      <c r="E1138" s="42" t="s">
        <v>15</v>
      </c>
      <c r="F1138" s="18" t="s">
        <v>6294</v>
      </c>
      <c r="G1138" s="18" t="s">
        <v>6295</v>
      </c>
      <c r="H1138" s="19">
        <v>313.48</v>
      </c>
    </row>
    <row r="1139" spans="1:8" ht="16.5" customHeight="1" x14ac:dyDescent="0.25">
      <c r="A1139" s="51">
        <v>2453</v>
      </c>
      <c r="B1139" s="23" t="s">
        <v>1561</v>
      </c>
      <c r="C1139" s="90" t="s">
        <v>1562</v>
      </c>
      <c r="D1139" s="91"/>
      <c r="E1139" s="42" t="s">
        <v>15</v>
      </c>
      <c r="F1139" s="18" t="s">
        <v>6296</v>
      </c>
      <c r="G1139" s="18" t="s">
        <v>6297</v>
      </c>
      <c r="H1139" s="19">
        <v>157.56</v>
      </c>
    </row>
    <row r="1140" spans="1:8" ht="16.5" customHeight="1" x14ac:dyDescent="0.25">
      <c r="A1140" s="51">
        <v>2454</v>
      </c>
      <c r="B1140" s="23" t="s">
        <v>1563</v>
      </c>
      <c r="C1140" s="90" t="s">
        <v>1564</v>
      </c>
      <c r="D1140" s="91"/>
      <c r="E1140" s="42" t="s">
        <v>15</v>
      </c>
      <c r="F1140" s="18" t="s">
        <v>6298</v>
      </c>
      <c r="G1140" s="18" t="s">
        <v>6299</v>
      </c>
      <c r="H1140" s="19">
        <v>203.54</v>
      </c>
    </row>
    <row r="1141" spans="1:8" ht="16.5" customHeight="1" x14ac:dyDescent="0.25">
      <c r="A1141" s="51">
        <v>2455</v>
      </c>
      <c r="B1141" s="23" t="s">
        <v>1565</v>
      </c>
      <c r="C1141" s="90" t="s">
        <v>1566</v>
      </c>
      <c r="D1141" s="91"/>
      <c r="E1141" s="42" t="s">
        <v>15</v>
      </c>
      <c r="F1141" s="18" t="s">
        <v>6300</v>
      </c>
      <c r="G1141" s="18" t="s">
        <v>6301</v>
      </c>
      <c r="H1141" s="19">
        <v>309.73</v>
      </c>
    </row>
    <row r="1142" spans="1:8" ht="16.5" customHeight="1" x14ac:dyDescent="0.25">
      <c r="A1142" s="51">
        <v>2456</v>
      </c>
      <c r="B1142" s="23" t="s">
        <v>1567</v>
      </c>
      <c r="C1142" s="90" t="s">
        <v>1568</v>
      </c>
      <c r="D1142" s="91"/>
      <c r="E1142" s="42" t="s">
        <v>15</v>
      </c>
      <c r="F1142" s="18" t="s">
        <v>6302</v>
      </c>
      <c r="G1142" s="18" t="s">
        <v>6303</v>
      </c>
      <c r="H1142" s="19">
        <v>343.06</v>
      </c>
    </row>
    <row r="1143" spans="1:8" ht="16.5" customHeight="1" x14ac:dyDescent="0.25">
      <c r="A1143" s="51">
        <v>2457</v>
      </c>
      <c r="B1143" s="23" t="s">
        <v>1569</v>
      </c>
      <c r="C1143" s="90" t="s">
        <v>1570</v>
      </c>
      <c r="D1143" s="91"/>
      <c r="E1143" s="42" t="s">
        <v>15</v>
      </c>
      <c r="F1143" s="18" t="s">
        <v>6304</v>
      </c>
      <c r="G1143" s="18" t="s">
        <v>6305</v>
      </c>
      <c r="H1143" s="19">
        <v>406.69</v>
      </c>
    </row>
    <row r="1144" spans="1:8" ht="25.5" customHeight="1" x14ac:dyDescent="0.25">
      <c r="A1144" s="51"/>
      <c r="B1144" s="86" t="s">
        <v>1571</v>
      </c>
      <c r="C1144" s="87"/>
      <c r="D1144" s="87"/>
      <c r="E1144" s="87"/>
      <c r="F1144" s="87"/>
      <c r="G1144" s="87"/>
      <c r="H1144" s="87"/>
    </row>
    <row r="1145" spans="1:8" ht="16.5" customHeight="1" x14ac:dyDescent="0.25">
      <c r="A1145" s="51">
        <v>1630</v>
      </c>
      <c r="B1145" s="22" t="s">
        <v>1572</v>
      </c>
      <c r="C1145" s="90" t="s">
        <v>1573</v>
      </c>
      <c r="D1145" s="91"/>
      <c r="E1145" s="42" t="s">
        <v>15</v>
      </c>
      <c r="F1145" s="18" t="s">
        <v>6306</v>
      </c>
      <c r="G1145" s="18" t="s">
        <v>6307</v>
      </c>
      <c r="H1145" s="19">
        <v>273.38</v>
      </c>
    </row>
    <row r="1146" spans="1:8" ht="16.5" customHeight="1" x14ac:dyDescent="0.25">
      <c r="A1146" s="51">
        <v>1631</v>
      </c>
      <c r="B1146" s="22" t="s">
        <v>1574</v>
      </c>
      <c r="C1146" s="90" t="s">
        <v>1575</v>
      </c>
      <c r="D1146" s="91"/>
      <c r="E1146" s="42" t="s">
        <v>15</v>
      </c>
      <c r="F1146" s="18" t="s">
        <v>6308</v>
      </c>
      <c r="G1146" s="18" t="s">
        <v>6309</v>
      </c>
      <c r="H1146" s="19">
        <v>506.73</v>
      </c>
    </row>
    <row r="1147" spans="1:8" ht="16.5" customHeight="1" x14ac:dyDescent="0.25">
      <c r="A1147" s="51">
        <v>1632</v>
      </c>
      <c r="B1147" s="22" t="s">
        <v>1576</v>
      </c>
      <c r="C1147" s="90" t="s">
        <v>1577</v>
      </c>
      <c r="D1147" s="91"/>
      <c r="E1147" s="42" t="s">
        <v>15</v>
      </c>
      <c r="F1147" s="18" t="s">
        <v>6310</v>
      </c>
      <c r="G1147" s="18" t="s">
        <v>6311</v>
      </c>
      <c r="H1147" s="19">
        <v>538.37</v>
      </c>
    </row>
    <row r="1148" spans="1:8" ht="16.5" customHeight="1" x14ac:dyDescent="0.25">
      <c r="A1148" s="51">
        <v>1633</v>
      </c>
      <c r="B1148" s="22" t="s">
        <v>1578</v>
      </c>
      <c r="C1148" s="90" t="s">
        <v>1579</v>
      </c>
      <c r="D1148" s="91"/>
      <c r="E1148" s="42" t="s">
        <v>15</v>
      </c>
      <c r="F1148" s="18" t="s">
        <v>6312</v>
      </c>
      <c r="G1148" s="18" t="s">
        <v>6313</v>
      </c>
      <c r="H1148" s="19">
        <v>516.96</v>
      </c>
    </row>
    <row r="1149" spans="1:8" ht="16.5" customHeight="1" x14ac:dyDescent="0.25">
      <c r="A1149" s="51">
        <v>1634</v>
      </c>
      <c r="B1149" s="22" t="s">
        <v>1580</v>
      </c>
      <c r="C1149" s="90" t="s">
        <v>1581</v>
      </c>
      <c r="D1149" s="91"/>
      <c r="E1149" s="42" t="s">
        <v>15</v>
      </c>
      <c r="F1149" s="18" t="s">
        <v>6314</v>
      </c>
      <c r="G1149" s="18" t="s">
        <v>6315</v>
      </c>
      <c r="H1149" s="19">
        <v>548.61</v>
      </c>
    </row>
    <row r="1150" spans="1:8" ht="16.5" customHeight="1" x14ac:dyDescent="0.25">
      <c r="A1150" s="51">
        <v>1635</v>
      </c>
      <c r="B1150" s="22" t="s">
        <v>1582</v>
      </c>
      <c r="C1150" s="90" t="s">
        <v>1583</v>
      </c>
      <c r="D1150" s="91"/>
      <c r="E1150" s="42" t="s">
        <v>15</v>
      </c>
      <c r="F1150" s="18" t="s">
        <v>6316</v>
      </c>
      <c r="G1150" s="18" t="s">
        <v>6317</v>
      </c>
      <c r="H1150" s="19">
        <v>670.51</v>
      </c>
    </row>
    <row r="1151" spans="1:8" ht="16.5" customHeight="1" x14ac:dyDescent="0.25">
      <c r="A1151" s="51">
        <v>1636</v>
      </c>
      <c r="B1151" s="22" t="s">
        <v>1584</v>
      </c>
      <c r="C1151" s="90" t="s">
        <v>1585</v>
      </c>
      <c r="D1151" s="91"/>
      <c r="E1151" s="42" t="s">
        <v>15</v>
      </c>
      <c r="F1151" s="18" t="s">
        <v>6318</v>
      </c>
      <c r="G1151" s="18" t="s">
        <v>6319</v>
      </c>
      <c r="H1151" s="19">
        <v>327.45</v>
      </c>
    </row>
    <row r="1152" spans="1:8" ht="16.5" customHeight="1" x14ac:dyDescent="0.25">
      <c r="A1152" s="51">
        <v>1637</v>
      </c>
      <c r="B1152" s="22" t="s">
        <v>1586</v>
      </c>
      <c r="C1152" s="90" t="s">
        <v>1587</v>
      </c>
      <c r="D1152" s="91"/>
      <c r="E1152" s="42" t="s">
        <v>15</v>
      </c>
      <c r="F1152" s="18" t="s">
        <v>6320</v>
      </c>
      <c r="G1152" s="18" t="s">
        <v>6321</v>
      </c>
      <c r="H1152" s="19">
        <v>372.22</v>
      </c>
    </row>
    <row r="1153" spans="1:8" ht="25.5" customHeight="1" x14ac:dyDescent="0.25">
      <c r="A1153" s="51"/>
      <c r="B1153" s="86" t="s">
        <v>1588</v>
      </c>
      <c r="C1153" s="87"/>
      <c r="D1153" s="87"/>
      <c r="E1153" s="87"/>
      <c r="F1153" s="87"/>
      <c r="G1153" s="87"/>
      <c r="H1153" s="87"/>
    </row>
    <row r="1154" spans="1:8" ht="16.5" customHeight="1" x14ac:dyDescent="0.25">
      <c r="A1154" s="51">
        <v>2458</v>
      </c>
      <c r="B1154" s="23" t="s">
        <v>1589</v>
      </c>
      <c r="C1154" s="90" t="s">
        <v>1590</v>
      </c>
      <c r="D1154" s="91"/>
      <c r="E1154" s="42" t="s">
        <v>15</v>
      </c>
      <c r="F1154" s="18" t="s">
        <v>6322</v>
      </c>
      <c r="G1154" s="18" t="s">
        <v>6323</v>
      </c>
      <c r="H1154" s="19">
        <v>273.38</v>
      </c>
    </row>
    <row r="1155" spans="1:8" ht="16.5" customHeight="1" x14ac:dyDescent="0.25">
      <c r="A1155" s="51">
        <v>2459</v>
      </c>
      <c r="B1155" s="23" t="s">
        <v>1591</v>
      </c>
      <c r="C1155" s="90" t="s">
        <v>1592</v>
      </c>
      <c r="D1155" s="91"/>
      <c r="E1155" s="42" t="s">
        <v>15</v>
      </c>
      <c r="F1155" s="18" t="s">
        <v>6324</v>
      </c>
      <c r="G1155" s="18" t="s">
        <v>6325</v>
      </c>
      <c r="H1155" s="19">
        <v>506.73</v>
      </c>
    </row>
    <row r="1156" spans="1:8" ht="16.5" customHeight="1" x14ac:dyDescent="0.25">
      <c r="A1156" s="51">
        <v>2460</v>
      </c>
      <c r="B1156" s="23" t="s">
        <v>1593</v>
      </c>
      <c r="C1156" s="90" t="s">
        <v>1594</v>
      </c>
      <c r="D1156" s="91"/>
      <c r="E1156" s="42" t="s">
        <v>15</v>
      </c>
      <c r="F1156" s="18" t="s">
        <v>6326</v>
      </c>
      <c r="G1156" s="18" t="s">
        <v>6327</v>
      </c>
      <c r="H1156" s="19">
        <v>538.37</v>
      </c>
    </row>
    <row r="1157" spans="1:8" ht="16.5" customHeight="1" x14ac:dyDescent="0.25">
      <c r="A1157" s="51">
        <v>2461</v>
      </c>
      <c r="B1157" s="23" t="s">
        <v>1595</v>
      </c>
      <c r="C1157" s="90" t="s">
        <v>1596</v>
      </c>
      <c r="D1157" s="91"/>
      <c r="E1157" s="42" t="s">
        <v>15</v>
      </c>
      <c r="F1157" s="18" t="s">
        <v>6328</v>
      </c>
      <c r="G1157" s="18" t="s">
        <v>6329</v>
      </c>
      <c r="H1157" s="19">
        <v>516.96</v>
      </c>
    </row>
    <row r="1158" spans="1:8" ht="16.5" customHeight="1" x14ac:dyDescent="0.25">
      <c r="A1158" s="51">
        <v>2462</v>
      </c>
      <c r="B1158" s="23" t="s">
        <v>1597</v>
      </c>
      <c r="C1158" s="90" t="s">
        <v>1598</v>
      </c>
      <c r="D1158" s="91"/>
      <c r="E1158" s="42" t="s">
        <v>15</v>
      </c>
      <c r="F1158" s="18" t="s">
        <v>6330</v>
      </c>
      <c r="G1158" s="18" t="s">
        <v>6331</v>
      </c>
      <c r="H1158" s="19">
        <v>548.61</v>
      </c>
    </row>
    <row r="1159" spans="1:8" ht="16.5" customHeight="1" x14ac:dyDescent="0.25">
      <c r="A1159" s="51">
        <v>2463</v>
      </c>
      <c r="B1159" s="23" t="s">
        <v>1599</v>
      </c>
      <c r="C1159" s="90" t="s">
        <v>1600</v>
      </c>
      <c r="D1159" s="91"/>
      <c r="E1159" s="42" t="s">
        <v>15</v>
      </c>
      <c r="F1159" s="18" t="s">
        <v>6332</v>
      </c>
      <c r="G1159" s="18" t="s">
        <v>6333</v>
      </c>
      <c r="H1159" s="19">
        <v>670.51</v>
      </c>
    </row>
    <row r="1160" spans="1:8" ht="16.5" customHeight="1" x14ac:dyDescent="0.25">
      <c r="A1160" s="51">
        <v>2464</v>
      </c>
      <c r="B1160" s="23" t="s">
        <v>1601</v>
      </c>
      <c r="C1160" s="90" t="s">
        <v>1602</v>
      </c>
      <c r="D1160" s="91"/>
      <c r="E1160" s="42" t="s">
        <v>15</v>
      </c>
      <c r="F1160" s="18" t="s">
        <v>6334</v>
      </c>
      <c r="G1160" s="18" t="s">
        <v>6335</v>
      </c>
      <c r="H1160" s="19">
        <v>327.45</v>
      </c>
    </row>
    <row r="1161" spans="1:8" ht="16.5" customHeight="1" x14ac:dyDescent="0.25">
      <c r="A1161" s="51">
        <v>2465</v>
      </c>
      <c r="B1161" s="23" t="s">
        <v>1603</v>
      </c>
      <c r="C1161" s="90" t="s">
        <v>1604</v>
      </c>
      <c r="D1161" s="91"/>
      <c r="E1161" s="42" t="s">
        <v>15</v>
      </c>
      <c r="F1161" s="18" t="s">
        <v>6336</v>
      </c>
      <c r="G1161" s="18" t="s">
        <v>6337</v>
      </c>
      <c r="H1161" s="19">
        <v>372.22</v>
      </c>
    </row>
    <row r="1162" spans="1:8" ht="25.5" customHeight="1" x14ac:dyDescent="0.25">
      <c r="A1162" s="51"/>
      <c r="B1162" s="86" t="s">
        <v>1605</v>
      </c>
      <c r="C1162" s="87"/>
      <c r="D1162" s="87"/>
      <c r="E1162" s="87"/>
      <c r="F1162" s="87"/>
      <c r="G1162" s="87"/>
      <c r="H1162" s="87"/>
    </row>
    <row r="1163" spans="1:8" ht="15.75" customHeight="1" x14ac:dyDescent="0.25">
      <c r="A1163" s="51">
        <v>1940</v>
      </c>
      <c r="B1163" s="22" t="s">
        <v>1606</v>
      </c>
      <c r="C1163" s="90" t="s">
        <v>1607</v>
      </c>
      <c r="D1163" s="91"/>
      <c r="E1163" s="42" t="s">
        <v>16</v>
      </c>
      <c r="F1163" s="18" t="s">
        <v>6338</v>
      </c>
      <c r="G1163" s="18" t="s">
        <v>6339</v>
      </c>
      <c r="H1163" s="19">
        <v>637.9</v>
      </c>
    </row>
    <row r="1164" spans="1:8" ht="15.75" customHeight="1" x14ac:dyDescent="0.25">
      <c r="A1164" s="51">
        <v>1937</v>
      </c>
      <c r="B1164" s="22" t="s">
        <v>1608</v>
      </c>
      <c r="C1164" s="90" t="s">
        <v>1609</v>
      </c>
      <c r="D1164" s="91"/>
      <c r="E1164" s="42" t="s">
        <v>16</v>
      </c>
      <c r="F1164" s="18" t="s">
        <v>6340</v>
      </c>
      <c r="G1164" s="18" t="s">
        <v>6341</v>
      </c>
      <c r="H1164" s="19">
        <v>1030.1199999999999</v>
      </c>
    </row>
    <row r="1165" spans="1:8" ht="15.75" customHeight="1" x14ac:dyDescent="0.25">
      <c r="A1165" s="51">
        <v>1938</v>
      </c>
      <c r="B1165" s="22" t="s">
        <v>1610</v>
      </c>
      <c r="C1165" s="90" t="s">
        <v>1611</v>
      </c>
      <c r="D1165" s="91"/>
      <c r="E1165" s="42" t="s">
        <v>16</v>
      </c>
      <c r="F1165" s="18" t="s">
        <v>6342</v>
      </c>
      <c r="G1165" s="18" t="s">
        <v>6343</v>
      </c>
      <c r="H1165" s="19">
        <v>1030.1199999999999</v>
      </c>
    </row>
    <row r="1166" spans="1:8" ht="15.75" customHeight="1" x14ac:dyDescent="0.25">
      <c r="A1166" s="51">
        <v>1939</v>
      </c>
      <c r="B1166" s="22" t="s">
        <v>1612</v>
      </c>
      <c r="C1166" s="90" t="s">
        <v>1613</v>
      </c>
      <c r="D1166" s="91"/>
      <c r="E1166" s="42" t="s">
        <v>16</v>
      </c>
      <c r="F1166" s="18" t="s">
        <v>6344</v>
      </c>
      <c r="G1166" s="18" t="s">
        <v>6345</v>
      </c>
      <c r="H1166" s="19">
        <v>1030.1199999999999</v>
      </c>
    </row>
    <row r="1167" spans="1:8" ht="15.75" customHeight="1" x14ac:dyDescent="0.25">
      <c r="A1167" s="51">
        <v>2528</v>
      </c>
      <c r="B1167" s="23" t="s">
        <v>1614</v>
      </c>
      <c r="C1167" s="90" t="s">
        <v>1615</v>
      </c>
      <c r="D1167" s="91"/>
      <c r="E1167" s="42" t="s">
        <v>16</v>
      </c>
      <c r="F1167" s="18" t="s">
        <v>6346</v>
      </c>
      <c r="G1167" s="18" t="s">
        <v>6347</v>
      </c>
      <c r="H1167" s="19">
        <v>479.82</v>
      </c>
    </row>
    <row r="1168" spans="1:8" ht="15.75" customHeight="1" x14ac:dyDescent="0.25">
      <c r="A1168" s="51">
        <v>2525</v>
      </c>
      <c r="B1168" s="22" t="s">
        <v>1616</v>
      </c>
      <c r="C1168" s="90" t="s">
        <v>1617</v>
      </c>
      <c r="D1168" s="91"/>
      <c r="E1168" s="42" t="s">
        <v>16</v>
      </c>
      <c r="F1168" s="18" t="s">
        <v>6348</v>
      </c>
      <c r="G1168" s="18" t="s">
        <v>6349</v>
      </c>
      <c r="H1168" s="19">
        <v>833.98</v>
      </c>
    </row>
    <row r="1169" spans="1:8" ht="15.75" customHeight="1" x14ac:dyDescent="0.25">
      <c r="A1169" s="51">
        <v>2526</v>
      </c>
      <c r="B1169" s="23" t="s">
        <v>1618</v>
      </c>
      <c r="C1169" s="90" t="s">
        <v>1619</v>
      </c>
      <c r="D1169" s="91"/>
      <c r="E1169" s="42" t="s">
        <v>16</v>
      </c>
      <c r="F1169" s="18" t="s">
        <v>6350</v>
      </c>
      <c r="G1169" s="18" t="s">
        <v>6351</v>
      </c>
      <c r="H1169" s="19">
        <v>833.98</v>
      </c>
    </row>
    <row r="1170" spans="1:8" ht="15.75" customHeight="1" x14ac:dyDescent="0.25">
      <c r="A1170" s="51">
        <v>2527</v>
      </c>
      <c r="B1170" s="22" t="s">
        <v>1620</v>
      </c>
      <c r="C1170" s="90" t="s">
        <v>1621</v>
      </c>
      <c r="D1170" s="91"/>
      <c r="E1170" s="42" t="s">
        <v>16</v>
      </c>
      <c r="F1170" s="18" t="s">
        <v>6352</v>
      </c>
      <c r="G1170" s="18" t="s">
        <v>6353</v>
      </c>
      <c r="H1170" s="19">
        <v>833.98</v>
      </c>
    </row>
    <row r="1171" spans="1:8" ht="15.75" customHeight="1" x14ac:dyDescent="0.25">
      <c r="A1171" s="51">
        <v>2730</v>
      </c>
      <c r="B1171" s="23" t="s">
        <v>1622</v>
      </c>
      <c r="C1171" s="90" t="s">
        <v>1623</v>
      </c>
      <c r="D1171" s="91"/>
      <c r="E1171" s="42" t="s">
        <v>16</v>
      </c>
      <c r="F1171" s="18" t="s">
        <v>6354</v>
      </c>
      <c r="G1171" s="18" t="s">
        <v>6355</v>
      </c>
      <c r="H1171" s="19">
        <v>1052.79</v>
      </c>
    </row>
    <row r="1172" spans="1:8" ht="15.75" customHeight="1" x14ac:dyDescent="0.25">
      <c r="A1172" s="51">
        <v>1943</v>
      </c>
      <c r="B1172" s="23" t="s">
        <v>1624</v>
      </c>
      <c r="C1172" s="90" t="s">
        <v>1625</v>
      </c>
      <c r="D1172" s="91"/>
      <c r="E1172" s="42" t="s">
        <v>16</v>
      </c>
      <c r="F1172" s="18" t="s">
        <v>6356</v>
      </c>
      <c r="G1172" s="18" t="s">
        <v>6357</v>
      </c>
      <c r="H1172" s="19">
        <v>487.39</v>
      </c>
    </row>
    <row r="1173" spans="1:8" ht="63" customHeight="1" x14ac:dyDescent="0.25">
      <c r="A1173" s="51">
        <v>3146</v>
      </c>
      <c r="B1173" s="22" t="s">
        <v>1626</v>
      </c>
      <c r="C1173" s="90" t="s">
        <v>3897</v>
      </c>
      <c r="D1173" s="91"/>
      <c r="E1173" s="42" t="s">
        <v>16</v>
      </c>
      <c r="F1173" s="18" t="s">
        <v>6358</v>
      </c>
      <c r="G1173" s="18" t="s">
        <v>6359</v>
      </c>
      <c r="H1173" s="19">
        <v>1173.24</v>
      </c>
    </row>
    <row r="1174" spans="1:8" ht="25.5" customHeight="1" x14ac:dyDescent="0.25">
      <c r="A1174" s="51"/>
      <c r="B1174" s="86" t="s">
        <v>1627</v>
      </c>
      <c r="C1174" s="87"/>
      <c r="D1174" s="87"/>
      <c r="E1174" s="87"/>
      <c r="F1174" s="87"/>
      <c r="G1174" s="87"/>
      <c r="H1174" s="87"/>
    </row>
    <row r="1175" spans="1:8" ht="16.5" customHeight="1" x14ac:dyDescent="0.25">
      <c r="A1175" s="51">
        <v>773</v>
      </c>
      <c r="B1175" s="22" t="s">
        <v>1628</v>
      </c>
      <c r="C1175" s="90" t="s">
        <v>1629</v>
      </c>
      <c r="D1175" s="91"/>
      <c r="E1175" s="42" t="s">
        <v>15</v>
      </c>
      <c r="F1175" s="18" t="s">
        <v>6360</v>
      </c>
      <c r="G1175" s="18" t="s">
        <v>6361</v>
      </c>
      <c r="H1175" s="19">
        <v>662.31</v>
      </c>
    </row>
    <row r="1176" spans="1:8" ht="16.5" customHeight="1" x14ac:dyDescent="0.25">
      <c r="A1176" s="51">
        <v>774</v>
      </c>
      <c r="B1176" s="22" t="s">
        <v>1630</v>
      </c>
      <c r="C1176" s="90" t="s">
        <v>1631</v>
      </c>
      <c r="D1176" s="91"/>
      <c r="E1176" s="42" t="s">
        <v>15</v>
      </c>
      <c r="F1176" s="18" t="s">
        <v>6362</v>
      </c>
      <c r="G1176" s="18" t="s">
        <v>6363</v>
      </c>
      <c r="H1176" s="19">
        <v>758.78</v>
      </c>
    </row>
    <row r="1177" spans="1:8" ht="16.5" customHeight="1" x14ac:dyDescent="0.25">
      <c r="A1177" s="51">
        <v>775</v>
      </c>
      <c r="B1177" s="22" t="s">
        <v>1632</v>
      </c>
      <c r="C1177" s="90" t="s">
        <v>1633</v>
      </c>
      <c r="D1177" s="91"/>
      <c r="E1177" s="42" t="s">
        <v>15</v>
      </c>
      <c r="F1177" s="18" t="s">
        <v>6364</v>
      </c>
      <c r="G1177" s="18" t="s">
        <v>6365</v>
      </c>
      <c r="H1177" s="19">
        <v>1097.47</v>
      </c>
    </row>
    <row r="1178" spans="1:8" ht="16.5" customHeight="1" x14ac:dyDescent="0.25">
      <c r="A1178" s="51">
        <v>776</v>
      </c>
      <c r="B1178" s="22" t="s">
        <v>1634</v>
      </c>
      <c r="C1178" s="90" t="s">
        <v>1635</v>
      </c>
      <c r="D1178" s="91"/>
      <c r="E1178" s="42" t="s">
        <v>15</v>
      </c>
      <c r="F1178" s="18" t="s">
        <v>6366</v>
      </c>
      <c r="G1178" s="18" t="s">
        <v>6367</v>
      </c>
      <c r="H1178" s="19">
        <v>1161.29</v>
      </c>
    </row>
    <row r="1179" spans="1:8" ht="16.5" customHeight="1" x14ac:dyDescent="0.25">
      <c r="A1179" s="51">
        <v>777</v>
      </c>
      <c r="B1179" s="22" t="s">
        <v>1636</v>
      </c>
      <c r="C1179" s="90" t="s">
        <v>1637</v>
      </c>
      <c r="D1179" s="91"/>
      <c r="E1179" s="42" t="s">
        <v>15</v>
      </c>
      <c r="F1179" s="18" t="s">
        <v>6368</v>
      </c>
      <c r="G1179" s="18" t="s">
        <v>6369</v>
      </c>
      <c r="H1179" s="19">
        <v>633.52</v>
      </c>
    </row>
    <row r="1180" spans="1:8" ht="16.5" customHeight="1" x14ac:dyDescent="0.25">
      <c r="A1180" s="51">
        <v>778</v>
      </c>
      <c r="B1180" s="22" t="s">
        <v>1638</v>
      </c>
      <c r="C1180" s="90" t="s">
        <v>1639</v>
      </c>
      <c r="D1180" s="91"/>
      <c r="E1180" s="42" t="s">
        <v>15</v>
      </c>
      <c r="F1180" s="18" t="s">
        <v>6370</v>
      </c>
      <c r="G1180" s="18" t="s">
        <v>6371</v>
      </c>
      <c r="H1180" s="19">
        <v>972.19</v>
      </c>
    </row>
    <row r="1181" spans="1:8" ht="16.5" customHeight="1" x14ac:dyDescent="0.25">
      <c r="A1181" s="51">
        <v>779</v>
      </c>
      <c r="B1181" s="22" t="s">
        <v>1640</v>
      </c>
      <c r="C1181" s="90" t="s">
        <v>1641</v>
      </c>
      <c r="D1181" s="91"/>
      <c r="E1181" s="42" t="s">
        <v>15</v>
      </c>
      <c r="F1181" s="18" t="s">
        <v>6372</v>
      </c>
      <c r="G1181" s="18" t="s">
        <v>6373</v>
      </c>
      <c r="H1181" s="19">
        <v>820.77</v>
      </c>
    </row>
    <row r="1182" spans="1:8" ht="16.5" customHeight="1" x14ac:dyDescent="0.25">
      <c r="A1182" s="51">
        <v>780</v>
      </c>
      <c r="B1182" s="22" t="s">
        <v>1642</v>
      </c>
      <c r="C1182" s="90" t="s">
        <v>1643</v>
      </c>
      <c r="D1182" s="91"/>
      <c r="E1182" s="42" t="s">
        <v>15</v>
      </c>
      <c r="F1182" s="18" t="s">
        <v>6374</v>
      </c>
      <c r="G1182" s="18" t="s">
        <v>6375</v>
      </c>
      <c r="H1182" s="19">
        <v>946.02</v>
      </c>
    </row>
    <row r="1183" spans="1:8" ht="16.5" customHeight="1" x14ac:dyDescent="0.25">
      <c r="A1183" s="51">
        <v>781</v>
      </c>
      <c r="B1183" s="22" t="s">
        <v>1644</v>
      </c>
      <c r="C1183" s="90" t="s">
        <v>1645</v>
      </c>
      <c r="D1183" s="91"/>
      <c r="E1183" s="42" t="s">
        <v>15</v>
      </c>
      <c r="F1183" s="18" t="s">
        <v>6376</v>
      </c>
      <c r="G1183" s="18" t="s">
        <v>6377</v>
      </c>
      <c r="H1183" s="19">
        <v>537.15</v>
      </c>
    </row>
    <row r="1184" spans="1:8" ht="16.5" customHeight="1" x14ac:dyDescent="0.25">
      <c r="A1184" s="51">
        <v>905</v>
      </c>
      <c r="B1184" s="22" t="s">
        <v>1646</v>
      </c>
      <c r="C1184" s="90" t="s">
        <v>1647</v>
      </c>
      <c r="D1184" s="91"/>
      <c r="E1184" s="42" t="s">
        <v>15</v>
      </c>
      <c r="F1184" s="18" t="s">
        <v>6378</v>
      </c>
      <c r="G1184" s="18" t="s">
        <v>6379</v>
      </c>
      <c r="H1184" s="19">
        <v>1045.99</v>
      </c>
    </row>
    <row r="1185" spans="1:8" ht="25.5" customHeight="1" x14ac:dyDescent="0.25">
      <c r="A1185" s="51"/>
      <c r="B1185" s="101" t="s">
        <v>1648</v>
      </c>
      <c r="C1185" s="102"/>
      <c r="D1185" s="102"/>
      <c r="E1185" s="102"/>
      <c r="F1185" s="102"/>
      <c r="G1185" s="102"/>
      <c r="H1185" s="102"/>
    </row>
    <row r="1186" spans="1:8" ht="22.5" customHeight="1" x14ac:dyDescent="0.25">
      <c r="A1186" s="56">
        <v>2026</v>
      </c>
      <c r="B1186" s="47" t="s">
        <v>4036</v>
      </c>
      <c r="C1186" s="103" t="s">
        <v>4100</v>
      </c>
      <c r="D1186" s="104" t="s">
        <v>4026</v>
      </c>
      <c r="E1186" s="42" t="s">
        <v>15</v>
      </c>
      <c r="F1186" s="18" t="s">
        <v>6380</v>
      </c>
      <c r="G1186" s="18" t="s">
        <v>6381</v>
      </c>
      <c r="H1186" s="19">
        <v>2116</v>
      </c>
    </row>
    <row r="1187" spans="1:8" ht="16.5" customHeight="1" x14ac:dyDescent="0.25">
      <c r="A1187" s="51">
        <v>2815</v>
      </c>
      <c r="B1187" s="47" t="s">
        <v>1649</v>
      </c>
      <c r="C1187" s="90" t="s">
        <v>1650</v>
      </c>
      <c r="D1187" s="91"/>
      <c r="E1187" s="42" t="s">
        <v>77</v>
      </c>
      <c r="F1187" s="18" t="s">
        <v>6382</v>
      </c>
      <c r="G1187" s="18" t="s">
        <v>6383</v>
      </c>
      <c r="H1187" s="19">
        <v>2684.04</v>
      </c>
    </row>
    <row r="1188" spans="1:8" ht="16.5" customHeight="1" x14ac:dyDescent="0.25">
      <c r="A1188" s="51">
        <v>2841</v>
      </c>
      <c r="B1188" s="47" t="s">
        <v>1651</v>
      </c>
      <c r="C1188" s="90" t="s">
        <v>1652</v>
      </c>
      <c r="D1188" s="91"/>
      <c r="E1188" s="42" t="s">
        <v>77</v>
      </c>
      <c r="F1188" s="18" t="s">
        <v>6384</v>
      </c>
      <c r="G1188" s="18" t="s">
        <v>6385</v>
      </c>
      <c r="H1188" s="19">
        <v>1678.97</v>
      </c>
    </row>
    <row r="1189" spans="1:8" ht="16.5" customHeight="1" x14ac:dyDescent="0.25">
      <c r="A1189" s="51">
        <v>2911</v>
      </c>
      <c r="B1189" s="47" t="s">
        <v>1653</v>
      </c>
      <c r="C1189" s="90" t="s">
        <v>1654</v>
      </c>
      <c r="D1189" s="91"/>
      <c r="E1189" s="42" t="s">
        <v>77</v>
      </c>
      <c r="F1189" s="18" t="s">
        <v>6386</v>
      </c>
      <c r="G1189" s="18" t="s">
        <v>6387</v>
      </c>
      <c r="H1189" s="19">
        <v>1678.97</v>
      </c>
    </row>
    <row r="1190" spans="1:8" ht="16.5" customHeight="1" x14ac:dyDescent="0.25">
      <c r="A1190" s="51">
        <v>1954</v>
      </c>
      <c r="B1190" s="47" t="s">
        <v>1655</v>
      </c>
      <c r="C1190" s="90" t="s">
        <v>1656</v>
      </c>
      <c r="D1190" s="91" t="s">
        <v>1656</v>
      </c>
      <c r="E1190" s="42" t="s">
        <v>16</v>
      </c>
      <c r="F1190" s="18" t="s">
        <v>6388</v>
      </c>
      <c r="G1190" s="18" t="s">
        <v>6389</v>
      </c>
      <c r="H1190" s="19">
        <v>1946.3</v>
      </c>
    </row>
    <row r="1191" spans="1:8" ht="16.5" customHeight="1" x14ac:dyDescent="0.25">
      <c r="A1191" s="51">
        <v>2354</v>
      </c>
      <c r="B1191" s="47" t="s">
        <v>1657</v>
      </c>
      <c r="C1191" s="90" t="s">
        <v>1658</v>
      </c>
      <c r="D1191" s="91"/>
      <c r="E1191" s="42" t="s">
        <v>16</v>
      </c>
      <c r="F1191" s="18" t="s">
        <v>6390</v>
      </c>
      <c r="G1191" s="18" t="s">
        <v>6391</v>
      </c>
      <c r="H1191" s="19">
        <v>1946.3</v>
      </c>
    </row>
    <row r="1192" spans="1:8" ht="16.5" customHeight="1" x14ac:dyDescent="0.25">
      <c r="A1192" s="51">
        <v>2729</v>
      </c>
      <c r="B1192" s="47" t="s">
        <v>1659</v>
      </c>
      <c r="C1192" s="90" t="s">
        <v>1660</v>
      </c>
      <c r="D1192" s="91"/>
      <c r="E1192" s="42" t="s">
        <v>77</v>
      </c>
      <c r="F1192" s="18" t="s">
        <v>6392</v>
      </c>
      <c r="G1192" s="18" t="s">
        <v>6393</v>
      </c>
      <c r="H1192" s="19">
        <v>1907.77</v>
      </c>
    </row>
    <row r="1193" spans="1:8" ht="16.5" customHeight="1" x14ac:dyDescent="0.25">
      <c r="A1193" s="51">
        <v>2733</v>
      </c>
      <c r="B1193" s="47" t="s">
        <v>1661</v>
      </c>
      <c r="C1193" s="90" t="s">
        <v>1662</v>
      </c>
      <c r="D1193" s="91"/>
      <c r="E1193" s="42" t="s">
        <v>77</v>
      </c>
      <c r="F1193" s="18" t="s">
        <v>6394</v>
      </c>
      <c r="G1193" s="18" t="s">
        <v>6395</v>
      </c>
      <c r="H1193" s="19">
        <v>2146.33</v>
      </c>
    </row>
    <row r="1194" spans="1:8" ht="16.5" customHeight="1" x14ac:dyDescent="0.25">
      <c r="A1194" s="51">
        <v>2745</v>
      </c>
      <c r="B1194" s="47">
        <v>46765</v>
      </c>
      <c r="C1194" s="90" t="s">
        <v>1663</v>
      </c>
      <c r="D1194" s="91"/>
      <c r="E1194" s="42" t="s">
        <v>77</v>
      </c>
      <c r="F1194" s="18" t="s">
        <v>6396</v>
      </c>
      <c r="G1194" s="18" t="s">
        <v>6397</v>
      </c>
      <c r="H1194" s="19">
        <v>2484.42</v>
      </c>
    </row>
    <row r="1195" spans="1:8" ht="15.75" customHeight="1" x14ac:dyDescent="0.25">
      <c r="A1195" s="51">
        <v>3521</v>
      </c>
      <c r="B1195" s="47" t="s">
        <v>1664</v>
      </c>
      <c r="C1195" s="90" t="s">
        <v>1665</v>
      </c>
      <c r="D1195" s="91"/>
      <c r="E1195" s="42" t="s">
        <v>23</v>
      </c>
      <c r="F1195" s="18" t="s">
        <v>6398</v>
      </c>
      <c r="G1195" s="18" t="s">
        <v>6399</v>
      </c>
      <c r="H1195" s="19">
        <v>1275.9100000000001</v>
      </c>
    </row>
    <row r="1196" spans="1:8" ht="15.75" customHeight="1" x14ac:dyDescent="0.25">
      <c r="A1196" s="51">
        <v>3522</v>
      </c>
      <c r="B1196" s="47" t="s">
        <v>1666</v>
      </c>
      <c r="C1196" s="90" t="s">
        <v>1667</v>
      </c>
      <c r="D1196" s="91"/>
      <c r="E1196" s="42" t="s">
        <v>23</v>
      </c>
      <c r="F1196" s="18" t="s">
        <v>6400</v>
      </c>
      <c r="G1196" s="18" t="s">
        <v>6401</v>
      </c>
      <c r="H1196" s="19">
        <v>1886.32</v>
      </c>
    </row>
    <row r="1197" spans="1:8" ht="15.75" customHeight="1" x14ac:dyDescent="0.25">
      <c r="A1197" s="51">
        <v>3526</v>
      </c>
      <c r="B1197" s="47">
        <v>55965</v>
      </c>
      <c r="C1197" s="90" t="s">
        <v>1668</v>
      </c>
      <c r="D1197" s="91"/>
      <c r="E1197" s="42" t="s">
        <v>23</v>
      </c>
      <c r="F1197" s="18" t="s">
        <v>6402</v>
      </c>
      <c r="G1197" s="18" t="s">
        <v>6403</v>
      </c>
      <c r="H1197" s="19">
        <v>999.33</v>
      </c>
    </row>
    <row r="1198" spans="1:8" ht="15.75" customHeight="1" x14ac:dyDescent="0.25">
      <c r="A1198" s="51">
        <v>3527</v>
      </c>
      <c r="B1198" s="47">
        <v>55972</v>
      </c>
      <c r="C1198" s="90" t="s">
        <v>1669</v>
      </c>
      <c r="D1198" s="91"/>
      <c r="E1198" s="42" t="s">
        <v>23</v>
      </c>
      <c r="F1198" s="18" t="s">
        <v>6404</v>
      </c>
      <c r="G1198" s="18" t="s">
        <v>6405</v>
      </c>
      <c r="H1198" s="19">
        <v>999.33</v>
      </c>
    </row>
    <row r="1199" spans="1:8" ht="16.5" customHeight="1" x14ac:dyDescent="0.25">
      <c r="A1199" s="51">
        <v>483</v>
      </c>
      <c r="B1199" s="47" t="s">
        <v>1670</v>
      </c>
      <c r="C1199" s="90" t="s">
        <v>1671</v>
      </c>
      <c r="D1199" s="91"/>
      <c r="E1199" s="42" t="s">
        <v>51</v>
      </c>
      <c r="F1199" s="18" t="s">
        <v>6406</v>
      </c>
      <c r="G1199" s="18" t="s">
        <v>6407</v>
      </c>
      <c r="H1199" s="19">
        <v>1611.51</v>
      </c>
    </row>
    <row r="1200" spans="1:8" ht="16.5" customHeight="1" x14ac:dyDescent="0.25">
      <c r="A1200" s="51">
        <v>749</v>
      </c>
      <c r="B1200" s="47" t="s">
        <v>1672</v>
      </c>
      <c r="C1200" s="90" t="s">
        <v>1673</v>
      </c>
      <c r="D1200" s="91"/>
      <c r="E1200" s="42" t="s">
        <v>51</v>
      </c>
      <c r="F1200" s="18" t="s">
        <v>6408</v>
      </c>
      <c r="G1200" s="18" t="s">
        <v>6409</v>
      </c>
      <c r="H1200" s="19">
        <v>1539.16</v>
      </c>
    </row>
    <row r="1201" spans="1:8" ht="16.5" customHeight="1" x14ac:dyDescent="0.25">
      <c r="A1201" s="51">
        <v>4457</v>
      </c>
      <c r="B1201" s="47">
        <v>62789</v>
      </c>
      <c r="C1201" s="90" t="s">
        <v>4186</v>
      </c>
      <c r="D1201" s="91"/>
      <c r="E1201" s="42" t="s">
        <v>51</v>
      </c>
      <c r="F1201" s="18" t="s">
        <v>6410</v>
      </c>
      <c r="G1201" s="18" t="s">
        <v>6411</v>
      </c>
      <c r="H1201" s="19">
        <v>1611.51</v>
      </c>
    </row>
    <row r="1202" spans="1:8" ht="16.5" customHeight="1" x14ac:dyDescent="0.25">
      <c r="A1202" s="51">
        <v>4458</v>
      </c>
      <c r="B1202" s="47">
        <v>62796</v>
      </c>
      <c r="C1202" s="90" t="s">
        <v>4187</v>
      </c>
      <c r="D1202" s="91"/>
      <c r="E1202" s="42" t="s">
        <v>51</v>
      </c>
      <c r="F1202" s="18" t="s">
        <v>6412</v>
      </c>
      <c r="G1202" s="18" t="s">
        <v>6413</v>
      </c>
      <c r="H1202" s="19">
        <v>1611.51</v>
      </c>
    </row>
    <row r="1203" spans="1:8" ht="16.5" customHeight="1" x14ac:dyDescent="0.25">
      <c r="A1203" s="51">
        <v>4459</v>
      </c>
      <c r="B1203" s="47">
        <v>62802</v>
      </c>
      <c r="C1203" s="90" t="s">
        <v>4188</v>
      </c>
      <c r="D1203" s="91"/>
      <c r="E1203" s="42" t="s">
        <v>51</v>
      </c>
      <c r="F1203" s="18" t="s">
        <v>6414</v>
      </c>
      <c r="G1203" s="18" t="s">
        <v>6415</v>
      </c>
      <c r="H1203" s="19">
        <v>1611.51</v>
      </c>
    </row>
    <row r="1204" spans="1:8" ht="16.5" customHeight="1" x14ac:dyDescent="0.25">
      <c r="A1204" s="51">
        <v>4460</v>
      </c>
      <c r="B1204" s="47">
        <v>62819</v>
      </c>
      <c r="C1204" s="90" t="s">
        <v>4189</v>
      </c>
      <c r="D1204" s="91"/>
      <c r="E1204" s="42" t="s">
        <v>51</v>
      </c>
      <c r="F1204" s="18" t="s">
        <v>6416</v>
      </c>
      <c r="G1204" s="18" t="s">
        <v>6417</v>
      </c>
      <c r="H1204" s="19">
        <v>1539.16</v>
      </c>
    </row>
    <row r="1205" spans="1:8" ht="16.5" customHeight="1" x14ac:dyDescent="0.25">
      <c r="A1205" s="51">
        <v>4461</v>
      </c>
      <c r="B1205" s="47">
        <v>62826</v>
      </c>
      <c r="C1205" s="90" t="s">
        <v>4190</v>
      </c>
      <c r="D1205" s="91"/>
      <c r="E1205" s="42" t="s">
        <v>51</v>
      </c>
      <c r="F1205" s="18" t="s">
        <v>6418</v>
      </c>
      <c r="G1205" s="18" t="s">
        <v>6419</v>
      </c>
      <c r="H1205" s="19">
        <v>1539.16</v>
      </c>
    </row>
    <row r="1206" spans="1:8" ht="16.5" customHeight="1" x14ac:dyDescent="0.25">
      <c r="A1206" s="51">
        <v>4462</v>
      </c>
      <c r="B1206" s="47">
        <v>62833</v>
      </c>
      <c r="C1206" s="90" t="s">
        <v>4191</v>
      </c>
      <c r="D1206" s="91"/>
      <c r="E1206" s="42" t="s">
        <v>51</v>
      </c>
      <c r="F1206" s="18" t="s">
        <v>6420</v>
      </c>
      <c r="G1206" s="18" t="s">
        <v>6421</v>
      </c>
      <c r="H1206" s="19">
        <v>1539.16</v>
      </c>
    </row>
    <row r="1207" spans="1:8" ht="16.5" customHeight="1" x14ac:dyDescent="0.25">
      <c r="A1207" s="51">
        <v>617</v>
      </c>
      <c r="B1207" s="47" t="s">
        <v>1674</v>
      </c>
      <c r="C1207" s="90" t="s">
        <v>1675</v>
      </c>
      <c r="D1207" s="91"/>
      <c r="E1207" s="42" t="s">
        <v>51</v>
      </c>
      <c r="F1207" s="18" t="s">
        <v>6422</v>
      </c>
      <c r="G1207" s="18" t="s">
        <v>6423</v>
      </c>
      <c r="H1207" s="19">
        <v>1580.79</v>
      </c>
    </row>
    <row r="1208" spans="1:8" ht="16.5" customHeight="1" x14ac:dyDescent="0.25">
      <c r="A1208" s="51">
        <v>754</v>
      </c>
      <c r="B1208" s="47" t="s">
        <v>1676</v>
      </c>
      <c r="C1208" s="90" t="s">
        <v>1677</v>
      </c>
      <c r="D1208" s="91"/>
      <c r="E1208" s="42" t="s">
        <v>51</v>
      </c>
      <c r="F1208" s="18" t="s">
        <v>6424</v>
      </c>
      <c r="G1208" s="18" t="s">
        <v>6425</v>
      </c>
      <c r="H1208" s="19">
        <v>1508.44</v>
      </c>
    </row>
    <row r="1209" spans="1:8" ht="16.5" customHeight="1" x14ac:dyDescent="0.25">
      <c r="A1209" s="51">
        <v>4463</v>
      </c>
      <c r="B1209" s="47" t="s">
        <v>4198</v>
      </c>
      <c r="C1209" s="90" t="s">
        <v>4192</v>
      </c>
      <c r="D1209" s="91"/>
      <c r="E1209" s="42" t="s">
        <v>51</v>
      </c>
      <c r="F1209" s="18" t="s">
        <v>6426</v>
      </c>
      <c r="G1209" s="18" t="s">
        <v>6427</v>
      </c>
      <c r="H1209" s="19">
        <v>1580.79</v>
      </c>
    </row>
    <row r="1210" spans="1:8" ht="16.5" customHeight="1" x14ac:dyDescent="0.25">
      <c r="A1210" s="51">
        <v>4464</v>
      </c>
      <c r="B1210" s="47">
        <v>62857</v>
      </c>
      <c r="C1210" s="90" t="s">
        <v>4193</v>
      </c>
      <c r="D1210" s="91"/>
      <c r="E1210" s="42" t="s">
        <v>51</v>
      </c>
      <c r="F1210" s="18" t="s">
        <v>6428</v>
      </c>
      <c r="G1210" s="18" t="s">
        <v>6429</v>
      </c>
      <c r="H1210" s="19">
        <v>1580.79</v>
      </c>
    </row>
    <row r="1211" spans="1:8" ht="16.5" customHeight="1" x14ac:dyDescent="0.25">
      <c r="A1211" s="51">
        <v>4465</v>
      </c>
      <c r="B1211" s="47">
        <v>62864</v>
      </c>
      <c r="C1211" s="90" t="s">
        <v>4194</v>
      </c>
      <c r="D1211" s="91"/>
      <c r="E1211" s="42" t="s">
        <v>51</v>
      </c>
      <c r="F1211" s="18" t="s">
        <v>6430</v>
      </c>
      <c r="G1211" s="18" t="s">
        <v>6431</v>
      </c>
      <c r="H1211" s="19">
        <v>1580.79</v>
      </c>
    </row>
    <row r="1212" spans="1:8" ht="16.5" customHeight="1" x14ac:dyDescent="0.25">
      <c r="A1212" s="51">
        <v>4466</v>
      </c>
      <c r="B1212" s="47">
        <v>62871</v>
      </c>
      <c r="C1212" s="90" t="s">
        <v>4195</v>
      </c>
      <c r="D1212" s="91"/>
      <c r="E1212" s="42" t="s">
        <v>51</v>
      </c>
      <c r="F1212" s="18" t="s">
        <v>6432</v>
      </c>
      <c r="G1212" s="18" t="s">
        <v>6433</v>
      </c>
      <c r="H1212" s="19">
        <v>1508.44</v>
      </c>
    </row>
    <row r="1213" spans="1:8" ht="16.5" customHeight="1" x14ac:dyDescent="0.25">
      <c r="A1213" s="51">
        <v>4467</v>
      </c>
      <c r="B1213" s="47">
        <v>62888</v>
      </c>
      <c r="C1213" s="90" t="s">
        <v>4196</v>
      </c>
      <c r="D1213" s="91"/>
      <c r="E1213" s="42" t="s">
        <v>51</v>
      </c>
      <c r="F1213" s="18" t="s">
        <v>6434</v>
      </c>
      <c r="G1213" s="18" t="s">
        <v>6435</v>
      </c>
      <c r="H1213" s="19">
        <v>1508.44</v>
      </c>
    </row>
    <row r="1214" spans="1:8" ht="16.5" customHeight="1" x14ac:dyDescent="0.25">
      <c r="A1214" s="51">
        <v>4468</v>
      </c>
      <c r="B1214" s="47">
        <v>62895</v>
      </c>
      <c r="C1214" s="90" t="s">
        <v>4197</v>
      </c>
      <c r="D1214" s="91"/>
      <c r="E1214" s="42" t="s">
        <v>51</v>
      </c>
      <c r="F1214" s="18" t="s">
        <v>6436</v>
      </c>
      <c r="G1214" s="18" t="s">
        <v>6437</v>
      </c>
      <c r="H1214" s="19">
        <v>1508.44</v>
      </c>
    </row>
    <row r="1215" spans="1:8" ht="16.5" customHeight="1" x14ac:dyDescent="0.25">
      <c r="A1215" s="51">
        <v>750</v>
      </c>
      <c r="B1215" s="47" t="s">
        <v>1678</v>
      </c>
      <c r="C1215" s="90" t="s">
        <v>1679</v>
      </c>
      <c r="D1215" s="91"/>
      <c r="E1215" s="42" t="s">
        <v>51</v>
      </c>
      <c r="F1215" s="18" t="s">
        <v>6438</v>
      </c>
      <c r="G1215" s="18" t="s">
        <v>6439</v>
      </c>
      <c r="H1215" s="19">
        <v>1881.85</v>
      </c>
    </row>
    <row r="1216" spans="1:8" ht="16.5" customHeight="1" x14ac:dyDescent="0.25">
      <c r="A1216" s="51">
        <v>4469</v>
      </c>
      <c r="B1216" s="47">
        <v>62901</v>
      </c>
      <c r="C1216" s="90" t="s">
        <v>4199</v>
      </c>
      <c r="D1216" s="91"/>
      <c r="E1216" s="42" t="s">
        <v>51</v>
      </c>
      <c r="F1216" s="18" t="s">
        <v>6440</v>
      </c>
      <c r="G1216" s="18" t="s">
        <v>6441</v>
      </c>
      <c r="H1216" s="19">
        <v>1954.19</v>
      </c>
    </row>
    <row r="1217" spans="1:8" ht="16.5" customHeight="1" x14ac:dyDescent="0.25">
      <c r="A1217" s="51">
        <v>4470</v>
      </c>
      <c r="B1217" s="47">
        <v>62918</v>
      </c>
      <c r="C1217" s="90" t="s">
        <v>4200</v>
      </c>
      <c r="D1217" s="91"/>
      <c r="E1217" s="42" t="s">
        <v>51</v>
      </c>
      <c r="F1217" s="18" t="s">
        <v>6442</v>
      </c>
      <c r="G1217" s="18" t="s">
        <v>6443</v>
      </c>
      <c r="H1217" s="19">
        <v>1954.19</v>
      </c>
    </row>
    <row r="1218" spans="1:8" ht="16.5" customHeight="1" x14ac:dyDescent="0.25">
      <c r="A1218" s="51">
        <v>4471</v>
      </c>
      <c r="B1218" s="47">
        <v>62925</v>
      </c>
      <c r="C1218" s="90" t="s">
        <v>4201</v>
      </c>
      <c r="D1218" s="91"/>
      <c r="E1218" s="42" t="s">
        <v>51</v>
      </c>
      <c r="F1218" s="18" t="s">
        <v>6444</v>
      </c>
      <c r="G1218" s="18" t="s">
        <v>6445</v>
      </c>
      <c r="H1218" s="19">
        <v>1954.19</v>
      </c>
    </row>
    <row r="1219" spans="1:8" ht="16.5" customHeight="1" x14ac:dyDescent="0.25">
      <c r="A1219" s="51">
        <v>4472</v>
      </c>
      <c r="B1219" s="47">
        <v>62932</v>
      </c>
      <c r="C1219" s="90" t="s">
        <v>4202</v>
      </c>
      <c r="D1219" s="91"/>
      <c r="E1219" s="42" t="s">
        <v>51</v>
      </c>
      <c r="F1219" s="18" t="s">
        <v>6446</v>
      </c>
      <c r="G1219" s="18" t="s">
        <v>6447</v>
      </c>
      <c r="H1219" s="19">
        <v>1881.85</v>
      </c>
    </row>
    <row r="1220" spans="1:8" ht="16.5" customHeight="1" x14ac:dyDescent="0.25">
      <c r="A1220" s="51">
        <v>4473</v>
      </c>
      <c r="B1220" s="47">
        <v>62949</v>
      </c>
      <c r="C1220" s="90" t="s">
        <v>4203</v>
      </c>
      <c r="D1220" s="91"/>
      <c r="E1220" s="42" t="s">
        <v>51</v>
      </c>
      <c r="F1220" s="18" t="s">
        <v>6448</v>
      </c>
      <c r="G1220" s="18" t="s">
        <v>6449</v>
      </c>
      <c r="H1220" s="19">
        <v>1881.85</v>
      </c>
    </row>
    <row r="1221" spans="1:8" ht="16.5" customHeight="1" x14ac:dyDescent="0.25">
      <c r="A1221" s="51">
        <v>4474</v>
      </c>
      <c r="B1221" s="47">
        <v>62956</v>
      </c>
      <c r="C1221" s="90" t="s">
        <v>4204</v>
      </c>
      <c r="D1221" s="91"/>
      <c r="E1221" s="42" t="s">
        <v>51</v>
      </c>
      <c r="F1221" s="18" t="s">
        <v>6450</v>
      </c>
      <c r="G1221" s="18" t="s">
        <v>6451</v>
      </c>
      <c r="H1221" s="19">
        <v>1881.85</v>
      </c>
    </row>
    <row r="1222" spans="1:8" ht="16.5" customHeight="1" x14ac:dyDescent="0.25">
      <c r="A1222" s="51">
        <v>751</v>
      </c>
      <c r="B1222" s="47" t="s">
        <v>1680</v>
      </c>
      <c r="C1222" s="90" t="s">
        <v>1681</v>
      </c>
      <c r="D1222" s="91"/>
      <c r="E1222" s="42" t="s">
        <v>51</v>
      </c>
      <c r="F1222" s="18" t="s">
        <v>6452</v>
      </c>
      <c r="G1222" s="18" t="s">
        <v>6453</v>
      </c>
      <c r="H1222" s="19">
        <v>2892.91</v>
      </c>
    </row>
    <row r="1223" spans="1:8" ht="16.5" customHeight="1" x14ac:dyDescent="0.25">
      <c r="A1223" s="51">
        <v>4475</v>
      </c>
      <c r="B1223" s="47">
        <v>62963</v>
      </c>
      <c r="C1223" s="90" t="s">
        <v>4205</v>
      </c>
      <c r="D1223" s="91"/>
      <c r="E1223" s="42" t="s">
        <v>51</v>
      </c>
      <c r="F1223" s="18" t="s">
        <v>6454</v>
      </c>
      <c r="G1223" s="18" t="s">
        <v>6455</v>
      </c>
      <c r="H1223" s="19">
        <v>2965.26</v>
      </c>
    </row>
    <row r="1224" spans="1:8" ht="16.5" customHeight="1" x14ac:dyDescent="0.25">
      <c r="A1224" s="51">
        <v>4476</v>
      </c>
      <c r="B1224" s="47">
        <v>62970</v>
      </c>
      <c r="C1224" s="90" t="s">
        <v>4206</v>
      </c>
      <c r="D1224" s="91"/>
      <c r="E1224" s="42" t="s">
        <v>51</v>
      </c>
      <c r="F1224" s="18" t="s">
        <v>6456</v>
      </c>
      <c r="G1224" s="18" t="s">
        <v>6457</v>
      </c>
      <c r="H1224" s="19">
        <v>2965.26</v>
      </c>
    </row>
    <row r="1225" spans="1:8" ht="16.5" customHeight="1" x14ac:dyDescent="0.25">
      <c r="A1225" s="51">
        <v>4477</v>
      </c>
      <c r="B1225" s="47">
        <v>62987</v>
      </c>
      <c r="C1225" s="90" t="s">
        <v>4207</v>
      </c>
      <c r="D1225" s="91"/>
      <c r="E1225" s="42" t="s">
        <v>51</v>
      </c>
      <c r="F1225" s="18" t="s">
        <v>6458</v>
      </c>
      <c r="G1225" s="18" t="s">
        <v>6459</v>
      </c>
      <c r="H1225" s="19">
        <v>2965.26</v>
      </c>
    </row>
    <row r="1226" spans="1:8" ht="16.5" customHeight="1" x14ac:dyDescent="0.25">
      <c r="A1226" s="51">
        <v>4478</v>
      </c>
      <c r="B1226" s="47">
        <v>62994</v>
      </c>
      <c r="C1226" s="90" t="s">
        <v>4208</v>
      </c>
      <c r="D1226" s="91"/>
      <c r="E1226" s="42" t="s">
        <v>51</v>
      </c>
      <c r="F1226" s="18" t="s">
        <v>6460</v>
      </c>
      <c r="G1226" s="18" t="s">
        <v>6461</v>
      </c>
      <c r="H1226" s="19">
        <v>2892.91</v>
      </c>
    </row>
    <row r="1227" spans="1:8" ht="16.5" customHeight="1" x14ac:dyDescent="0.25">
      <c r="A1227" s="51">
        <v>4479</v>
      </c>
      <c r="B1227" s="47">
        <v>63007</v>
      </c>
      <c r="C1227" s="90" t="s">
        <v>4209</v>
      </c>
      <c r="D1227" s="91"/>
      <c r="E1227" s="42" t="s">
        <v>51</v>
      </c>
      <c r="F1227" s="18" t="s">
        <v>6462</v>
      </c>
      <c r="G1227" s="18" t="s">
        <v>6463</v>
      </c>
      <c r="H1227" s="19">
        <v>2892.91</v>
      </c>
    </row>
    <row r="1228" spans="1:8" ht="16.5" customHeight="1" x14ac:dyDescent="0.25">
      <c r="A1228" s="51">
        <v>4480</v>
      </c>
      <c r="B1228" s="47">
        <v>63014</v>
      </c>
      <c r="C1228" s="90" t="s">
        <v>4210</v>
      </c>
      <c r="D1228" s="91"/>
      <c r="E1228" s="42" t="s">
        <v>51</v>
      </c>
      <c r="F1228" s="18" t="s">
        <v>6464</v>
      </c>
      <c r="G1228" s="18" t="s">
        <v>6465</v>
      </c>
      <c r="H1228" s="19">
        <v>2892.91</v>
      </c>
    </row>
    <row r="1229" spans="1:8" ht="16.5" customHeight="1" x14ac:dyDescent="0.25">
      <c r="A1229" s="51">
        <v>601</v>
      </c>
      <c r="B1229" s="47" t="s">
        <v>1682</v>
      </c>
      <c r="C1229" s="90" t="s">
        <v>1683</v>
      </c>
      <c r="D1229" s="91"/>
      <c r="E1229" s="42" t="s">
        <v>51</v>
      </c>
      <c r="F1229" s="18" t="s">
        <v>6466</v>
      </c>
      <c r="G1229" s="18" t="s">
        <v>6467</v>
      </c>
      <c r="H1229" s="19">
        <v>1881.61</v>
      </c>
    </row>
    <row r="1230" spans="1:8" ht="16.5" customHeight="1" x14ac:dyDescent="0.25">
      <c r="A1230" s="51">
        <v>752</v>
      </c>
      <c r="B1230" s="47" t="s">
        <v>1684</v>
      </c>
      <c r="C1230" s="90" t="s">
        <v>1685</v>
      </c>
      <c r="D1230" s="91"/>
      <c r="E1230" s="42" t="s">
        <v>51</v>
      </c>
      <c r="F1230" s="18" t="s">
        <v>6468</v>
      </c>
      <c r="G1230" s="18" t="s">
        <v>6469</v>
      </c>
      <c r="H1230" s="19">
        <v>1809.26</v>
      </c>
    </row>
    <row r="1231" spans="1:8" ht="16.5" customHeight="1" x14ac:dyDescent="0.25">
      <c r="A1231" s="51">
        <v>4481</v>
      </c>
      <c r="B1231" s="47">
        <v>63021</v>
      </c>
      <c r="C1231" s="90" t="s">
        <v>4211</v>
      </c>
      <c r="D1231" s="91"/>
      <c r="E1231" s="42" t="s">
        <v>51</v>
      </c>
      <c r="F1231" s="18" t="s">
        <v>6470</v>
      </c>
      <c r="G1231" s="18" t="s">
        <v>6471</v>
      </c>
      <c r="H1231" s="19">
        <v>1881.61</v>
      </c>
    </row>
    <row r="1232" spans="1:8" ht="16.5" customHeight="1" x14ac:dyDescent="0.25">
      <c r="A1232" s="51">
        <v>4482</v>
      </c>
      <c r="B1232" s="47">
        <v>63038</v>
      </c>
      <c r="C1232" s="90" t="s">
        <v>4212</v>
      </c>
      <c r="D1232" s="91"/>
      <c r="E1232" s="42" t="s">
        <v>51</v>
      </c>
      <c r="F1232" s="18" t="s">
        <v>6472</v>
      </c>
      <c r="G1232" s="18" t="s">
        <v>6473</v>
      </c>
      <c r="H1232" s="19">
        <v>1881.61</v>
      </c>
    </row>
    <row r="1233" spans="1:8" ht="16.5" customHeight="1" x14ac:dyDescent="0.25">
      <c r="A1233" s="51">
        <v>4483</v>
      </c>
      <c r="B1233" s="47">
        <v>63045</v>
      </c>
      <c r="C1233" s="90" t="s">
        <v>4213</v>
      </c>
      <c r="D1233" s="91"/>
      <c r="E1233" s="42" t="s">
        <v>51</v>
      </c>
      <c r="F1233" s="18" t="s">
        <v>6474</v>
      </c>
      <c r="G1233" s="18" t="s">
        <v>6475</v>
      </c>
      <c r="H1233" s="19">
        <v>1881.61</v>
      </c>
    </row>
    <row r="1234" spans="1:8" ht="16.5" customHeight="1" x14ac:dyDescent="0.25">
      <c r="A1234" s="51">
        <v>4484</v>
      </c>
      <c r="B1234" s="47">
        <v>63052</v>
      </c>
      <c r="C1234" s="90" t="s">
        <v>4214</v>
      </c>
      <c r="D1234" s="91"/>
      <c r="E1234" s="42" t="s">
        <v>51</v>
      </c>
      <c r="F1234" s="18" t="s">
        <v>6476</v>
      </c>
      <c r="G1234" s="18" t="s">
        <v>6477</v>
      </c>
      <c r="H1234" s="19">
        <v>1809.26</v>
      </c>
    </row>
    <row r="1235" spans="1:8" ht="16.5" customHeight="1" x14ac:dyDescent="0.25">
      <c r="A1235" s="51">
        <v>4485</v>
      </c>
      <c r="B1235" s="47">
        <v>63069</v>
      </c>
      <c r="C1235" s="90" t="s">
        <v>4215</v>
      </c>
      <c r="D1235" s="91"/>
      <c r="E1235" s="42" t="s">
        <v>51</v>
      </c>
      <c r="F1235" s="18" t="s">
        <v>6478</v>
      </c>
      <c r="G1235" s="18" t="s">
        <v>6479</v>
      </c>
      <c r="H1235" s="19">
        <v>1809.26</v>
      </c>
    </row>
    <row r="1236" spans="1:8" ht="16.5" customHeight="1" x14ac:dyDescent="0.25">
      <c r="A1236" s="51">
        <v>4486</v>
      </c>
      <c r="B1236" s="47">
        <v>63076</v>
      </c>
      <c r="C1236" s="90" t="s">
        <v>4216</v>
      </c>
      <c r="D1236" s="91"/>
      <c r="E1236" s="42" t="s">
        <v>51</v>
      </c>
      <c r="F1236" s="18" t="s">
        <v>6480</v>
      </c>
      <c r="G1236" s="18" t="s">
        <v>6481</v>
      </c>
      <c r="H1236" s="19">
        <v>1809.26</v>
      </c>
    </row>
    <row r="1237" spans="1:8" ht="16.5" customHeight="1" x14ac:dyDescent="0.25">
      <c r="A1237" s="51">
        <v>603</v>
      </c>
      <c r="B1237" s="47" t="s">
        <v>1686</v>
      </c>
      <c r="C1237" s="90" t="s">
        <v>1687</v>
      </c>
      <c r="D1237" s="91"/>
      <c r="E1237" s="42" t="s">
        <v>51</v>
      </c>
      <c r="F1237" s="18" t="s">
        <v>6482</v>
      </c>
      <c r="G1237" s="18" t="s">
        <v>6483</v>
      </c>
      <c r="H1237" s="19">
        <v>2878.87</v>
      </c>
    </row>
    <row r="1238" spans="1:8" ht="16.5" customHeight="1" x14ac:dyDescent="0.25">
      <c r="A1238" s="51">
        <v>753</v>
      </c>
      <c r="B1238" s="47" t="s">
        <v>1688</v>
      </c>
      <c r="C1238" s="90" t="s">
        <v>1689</v>
      </c>
      <c r="D1238" s="91"/>
      <c r="E1238" s="42" t="s">
        <v>51</v>
      </c>
      <c r="F1238" s="18" t="s">
        <v>6484</v>
      </c>
      <c r="G1238" s="18" t="s">
        <v>6485</v>
      </c>
      <c r="H1238" s="19">
        <v>2806.52</v>
      </c>
    </row>
    <row r="1239" spans="1:8" ht="16.5" customHeight="1" x14ac:dyDescent="0.25">
      <c r="A1239" s="51">
        <v>4487</v>
      </c>
      <c r="B1239" s="47">
        <v>63083</v>
      </c>
      <c r="C1239" s="90" t="s">
        <v>4217</v>
      </c>
      <c r="D1239" s="91"/>
      <c r="E1239" s="42" t="s">
        <v>51</v>
      </c>
      <c r="F1239" s="18" t="s">
        <v>6486</v>
      </c>
      <c r="G1239" s="18" t="s">
        <v>6487</v>
      </c>
      <c r="H1239" s="19">
        <v>2878.87</v>
      </c>
    </row>
    <row r="1240" spans="1:8" ht="16.5" customHeight="1" x14ac:dyDescent="0.25">
      <c r="A1240" s="51">
        <v>4488</v>
      </c>
      <c r="B1240" s="47">
        <v>63090</v>
      </c>
      <c r="C1240" s="90" t="s">
        <v>4218</v>
      </c>
      <c r="D1240" s="91"/>
      <c r="E1240" s="42" t="s">
        <v>51</v>
      </c>
      <c r="F1240" s="18" t="s">
        <v>6488</v>
      </c>
      <c r="G1240" s="18" t="s">
        <v>6489</v>
      </c>
      <c r="H1240" s="19">
        <v>2878.87</v>
      </c>
    </row>
    <row r="1241" spans="1:8" ht="16.5" customHeight="1" x14ac:dyDescent="0.25">
      <c r="A1241" s="51">
        <v>4489</v>
      </c>
      <c r="B1241" s="47">
        <v>63106</v>
      </c>
      <c r="C1241" s="90" t="s">
        <v>4219</v>
      </c>
      <c r="D1241" s="91"/>
      <c r="E1241" s="42" t="s">
        <v>51</v>
      </c>
      <c r="F1241" s="18" t="s">
        <v>6490</v>
      </c>
      <c r="G1241" s="18" t="s">
        <v>6491</v>
      </c>
      <c r="H1241" s="19">
        <v>2878.87</v>
      </c>
    </row>
    <row r="1242" spans="1:8" ht="16.5" customHeight="1" x14ac:dyDescent="0.25">
      <c r="A1242" s="51">
        <v>4490</v>
      </c>
      <c r="B1242" s="47">
        <v>63113</v>
      </c>
      <c r="C1242" s="90" t="s">
        <v>4220</v>
      </c>
      <c r="D1242" s="91"/>
      <c r="E1242" s="42" t="s">
        <v>51</v>
      </c>
      <c r="F1242" s="18" t="s">
        <v>6492</v>
      </c>
      <c r="G1242" s="18" t="s">
        <v>6493</v>
      </c>
      <c r="H1242" s="19">
        <v>2806.52</v>
      </c>
    </row>
    <row r="1243" spans="1:8" ht="16.5" customHeight="1" x14ac:dyDescent="0.25">
      <c r="A1243" s="51">
        <v>4491</v>
      </c>
      <c r="B1243" s="47">
        <v>63120</v>
      </c>
      <c r="C1243" s="90" t="s">
        <v>4221</v>
      </c>
      <c r="D1243" s="91"/>
      <c r="E1243" s="42" t="s">
        <v>51</v>
      </c>
      <c r="F1243" s="18" t="s">
        <v>6494</v>
      </c>
      <c r="G1243" s="18" t="s">
        <v>6495</v>
      </c>
      <c r="H1243" s="19">
        <v>2806.52</v>
      </c>
    </row>
    <row r="1244" spans="1:8" ht="16.5" customHeight="1" x14ac:dyDescent="0.25">
      <c r="A1244" s="51">
        <v>4492</v>
      </c>
      <c r="B1244" s="47">
        <v>63137</v>
      </c>
      <c r="C1244" s="90" t="s">
        <v>4222</v>
      </c>
      <c r="D1244" s="91"/>
      <c r="E1244" s="42" t="s">
        <v>51</v>
      </c>
      <c r="F1244" s="18" t="s">
        <v>6496</v>
      </c>
      <c r="G1244" s="18" t="s">
        <v>6497</v>
      </c>
      <c r="H1244" s="19">
        <v>2806.52</v>
      </c>
    </row>
    <row r="1245" spans="1:8" ht="16.5" customHeight="1" x14ac:dyDescent="0.25">
      <c r="A1245" s="51">
        <v>2355</v>
      </c>
      <c r="B1245" s="47" t="s">
        <v>1690</v>
      </c>
      <c r="C1245" s="90" t="s">
        <v>1691</v>
      </c>
      <c r="D1245" s="91"/>
      <c r="E1245" s="42" t="s">
        <v>16</v>
      </c>
      <c r="F1245" s="18" t="s">
        <v>6498</v>
      </c>
      <c r="G1245" s="18" t="s">
        <v>6499</v>
      </c>
      <c r="H1245" s="19">
        <v>1696.64</v>
      </c>
    </row>
    <row r="1246" spans="1:8" ht="16.5" customHeight="1" x14ac:dyDescent="0.25">
      <c r="A1246" s="51">
        <v>887</v>
      </c>
      <c r="B1246" s="47" t="s">
        <v>1692</v>
      </c>
      <c r="C1246" s="90" t="s">
        <v>1693</v>
      </c>
      <c r="D1246" s="91"/>
      <c r="E1246" s="42" t="s">
        <v>51</v>
      </c>
      <c r="F1246" s="18" t="s">
        <v>6500</v>
      </c>
      <c r="G1246" s="18" t="s">
        <v>6501</v>
      </c>
      <c r="H1246" s="19">
        <v>1702.26</v>
      </c>
    </row>
    <row r="1247" spans="1:8" ht="16.5" customHeight="1" x14ac:dyDescent="0.25">
      <c r="A1247" s="51">
        <v>987</v>
      </c>
      <c r="B1247" s="47" t="s">
        <v>1694</v>
      </c>
      <c r="C1247" s="90" t="s">
        <v>1695</v>
      </c>
      <c r="D1247" s="91"/>
      <c r="E1247" s="42" t="s">
        <v>51</v>
      </c>
      <c r="F1247" s="18" t="s">
        <v>6502</v>
      </c>
      <c r="G1247" s="18" t="s">
        <v>6503</v>
      </c>
      <c r="H1247" s="19">
        <v>1629.91</v>
      </c>
    </row>
    <row r="1248" spans="1:8" ht="16.5" customHeight="1" x14ac:dyDescent="0.25">
      <c r="A1248" s="51">
        <v>888</v>
      </c>
      <c r="B1248" s="47" t="s">
        <v>1696</v>
      </c>
      <c r="C1248" s="90" t="s">
        <v>1697</v>
      </c>
      <c r="D1248" s="91"/>
      <c r="E1248" s="42" t="s">
        <v>51</v>
      </c>
      <c r="F1248" s="18" t="s">
        <v>6504</v>
      </c>
      <c r="G1248" s="18" t="s">
        <v>6505</v>
      </c>
      <c r="H1248" s="19">
        <v>1579.95</v>
      </c>
    </row>
    <row r="1249" spans="1:8" ht="16.5" customHeight="1" x14ac:dyDescent="0.25">
      <c r="A1249" s="51">
        <v>988</v>
      </c>
      <c r="B1249" s="47" t="s">
        <v>1698</v>
      </c>
      <c r="C1249" s="90" t="s">
        <v>1699</v>
      </c>
      <c r="D1249" s="91"/>
      <c r="E1249" s="42" t="s">
        <v>51</v>
      </c>
      <c r="F1249" s="18" t="s">
        <v>6506</v>
      </c>
      <c r="G1249" s="18" t="s">
        <v>6507</v>
      </c>
      <c r="H1249" s="19">
        <v>1507.59</v>
      </c>
    </row>
    <row r="1250" spans="1:8" ht="16.5" customHeight="1" x14ac:dyDescent="0.25">
      <c r="A1250" s="51">
        <v>885</v>
      </c>
      <c r="B1250" s="47" t="s">
        <v>1700</v>
      </c>
      <c r="C1250" s="90" t="s">
        <v>1701</v>
      </c>
      <c r="D1250" s="91"/>
      <c r="E1250" s="42" t="s">
        <v>51</v>
      </c>
      <c r="F1250" s="18" t="s">
        <v>6508</v>
      </c>
      <c r="G1250" s="18" t="s">
        <v>6509</v>
      </c>
      <c r="H1250" s="19">
        <v>1580.79</v>
      </c>
    </row>
    <row r="1251" spans="1:8" ht="16.5" customHeight="1" x14ac:dyDescent="0.25">
      <c r="A1251" s="51">
        <v>985</v>
      </c>
      <c r="B1251" s="47" t="s">
        <v>1702</v>
      </c>
      <c r="C1251" s="90" t="s">
        <v>1703</v>
      </c>
      <c r="D1251" s="91"/>
      <c r="E1251" s="42" t="s">
        <v>51</v>
      </c>
      <c r="F1251" s="18" t="s">
        <v>6510</v>
      </c>
      <c r="G1251" s="18" t="s">
        <v>6511</v>
      </c>
      <c r="H1251" s="19">
        <v>1508.44</v>
      </c>
    </row>
    <row r="1252" spans="1:8" ht="16.5" customHeight="1" x14ac:dyDescent="0.25">
      <c r="A1252" s="51">
        <v>889</v>
      </c>
      <c r="B1252" s="47" t="s">
        <v>1704</v>
      </c>
      <c r="C1252" s="90" t="s">
        <v>1705</v>
      </c>
      <c r="D1252" s="91"/>
      <c r="E1252" s="42" t="s">
        <v>51</v>
      </c>
      <c r="F1252" s="18" t="s">
        <v>6512</v>
      </c>
      <c r="G1252" s="18" t="s">
        <v>6513</v>
      </c>
      <c r="H1252" s="19">
        <v>1579.95</v>
      </c>
    </row>
    <row r="1253" spans="1:8" ht="16.5" customHeight="1" x14ac:dyDescent="0.25">
      <c r="A1253" s="51">
        <v>989</v>
      </c>
      <c r="B1253" s="47" t="s">
        <v>1706</v>
      </c>
      <c r="C1253" s="90" t="s">
        <v>1707</v>
      </c>
      <c r="D1253" s="91"/>
      <c r="E1253" s="42" t="s">
        <v>51</v>
      </c>
      <c r="F1253" s="18" t="s">
        <v>6514</v>
      </c>
      <c r="G1253" s="18" t="s">
        <v>6515</v>
      </c>
      <c r="H1253" s="19">
        <v>1507.59</v>
      </c>
    </row>
    <row r="1254" spans="1:8" ht="16.5" customHeight="1" x14ac:dyDescent="0.25">
      <c r="A1254" s="51">
        <v>886</v>
      </c>
      <c r="B1254" s="47" t="s">
        <v>1708</v>
      </c>
      <c r="C1254" s="90" t="s">
        <v>1709</v>
      </c>
      <c r="D1254" s="91"/>
      <c r="E1254" s="42" t="s">
        <v>51</v>
      </c>
      <c r="F1254" s="18" t="s">
        <v>6516</v>
      </c>
      <c r="G1254" s="18" t="s">
        <v>6517</v>
      </c>
      <c r="H1254" s="19">
        <v>1534.81</v>
      </c>
    </row>
    <row r="1255" spans="1:8" ht="16.5" customHeight="1" x14ac:dyDescent="0.25">
      <c r="A1255" s="51">
        <v>986</v>
      </c>
      <c r="B1255" s="47" t="s">
        <v>1710</v>
      </c>
      <c r="C1255" s="90" t="s">
        <v>1711</v>
      </c>
      <c r="D1255" s="91"/>
      <c r="E1255" s="42" t="s">
        <v>51</v>
      </c>
      <c r="F1255" s="18" t="s">
        <v>6518</v>
      </c>
      <c r="G1255" s="18" t="s">
        <v>6519</v>
      </c>
      <c r="H1255" s="19">
        <v>1462.45</v>
      </c>
    </row>
    <row r="1256" spans="1:8" ht="15.75" customHeight="1" x14ac:dyDescent="0.25">
      <c r="A1256" s="51">
        <v>2189</v>
      </c>
      <c r="B1256" s="47" t="s">
        <v>1712</v>
      </c>
      <c r="C1256" s="90" t="s">
        <v>1713</v>
      </c>
      <c r="D1256" s="91"/>
      <c r="E1256" s="42" t="s">
        <v>16</v>
      </c>
      <c r="F1256" s="18" t="s">
        <v>6520</v>
      </c>
      <c r="G1256" s="18" t="s">
        <v>6521</v>
      </c>
      <c r="H1256" s="19">
        <v>1946.98</v>
      </c>
    </row>
    <row r="1257" spans="1:8" ht="31.5" customHeight="1" x14ac:dyDescent="0.25">
      <c r="A1257" s="51">
        <v>2419</v>
      </c>
      <c r="B1257" s="47" t="s">
        <v>1714</v>
      </c>
      <c r="C1257" s="90" t="s">
        <v>1715</v>
      </c>
      <c r="D1257" s="91"/>
      <c r="E1257" s="42" t="s">
        <v>16</v>
      </c>
      <c r="F1257" s="18" t="s">
        <v>6522</v>
      </c>
      <c r="G1257" s="18" t="s">
        <v>6523</v>
      </c>
      <c r="H1257" s="19">
        <v>3236.93</v>
      </c>
    </row>
    <row r="1258" spans="1:8" ht="15.75" customHeight="1" x14ac:dyDescent="0.25">
      <c r="A1258" s="51">
        <v>2187</v>
      </c>
      <c r="B1258" s="47" t="s">
        <v>1716</v>
      </c>
      <c r="C1258" s="90" t="s">
        <v>1717</v>
      </c>
      <c r="D1258" s="91" t="s">
        <v>1717</v>
      </c>
      <c r="E1258" s="42" t="s">
        <v>16</v>
      </c>
      <c r="F1258" s="18" t="s">
        <v>6524</v>
      </c>
      <c r="G1258" s="18" t="s">
        <v>6525</v>
      </c>
      <c r="H1258" s="19">
        <v>1946.98</v>
      </c>
    </row>
    <row r="1259" spans="1:8" ht="31.5" customHeight="1" x14ac:dyDescent="0.25">
      <c r="A1259" s="51">
        <v>2418</v>
      </c>
      <c r="B1259" s="47" t="s">
        <v>1718</v>
      </c>
      <c r="C1259" s="90" t="s">
        <v>1719</v>
      </c>
      <c r="D1259" s="91"/>
      <c r="E1259" s="42" t="s">
        <v>16</v>
      </c>
      <c r="F1259" s="18" t="s">
        <v>6526</v>
      </c>
      <c r="G1259" s="18" t="s">
        <v>6527</v>
      </c>
      <c r="H1259" s="19">
        <v>3236.93</v>
      </c>
    </row>
    <row r="1260" spans="1:8" ht="15.75" customHeight="1" x14ac:dyDescent="0.25">
      <c r="A1260" s="51">
        <v>2424</v>
      </c>
      <c r="B1260" s="47" t="s">
        <v>1720</v>
      </c>
      <c r="C1260" s="90" t="s">
        <v>1721</v>
      </c>
      <c r="D1260" s="91"/>
      <c r="E1260" s="42" t="s">
        <v>16</v>
      </c>
      <c r="F1260" s="18" t="s">
        <v>6528</v>
      </c>
      <c r="G1260" s="18" t="s">
        <v>6529</v>
      </c>
      <c r="H1260" s="19">
        <v>1946.98</v>
      </c>
    </row>
    <row r="1261" spans="1:8" ht="15.75" customHeight="1" x14ac:dyDescent="0.25">
      <c r="A1261" s="51">
        <v>2425</v>
      </c>
      <c r="B1261" s="47" t="s">
        <v>1722</v>
      </c>
      <c r="C1261" s="90" t="s">
        <v>1723</v>
      </c>
      <c r="D1261" s="91"/>
      <c r="E1261" s="42" t="s">
        <v>16</v>
      </c>
      <c r="F1261" s="18" t="s">
        <v>6530</v>
      </c>
      <c r="G1261" s="18" t="s">
        <v>6531</v>
      </c>
      <c r="H1261" s="19">
        <v>1946.98</v>
      </c>
    </row>
    <row r="1262" spans="1:8" ht="31.5" customHeight="1" x14ac:dyDescent="0.25">
      <c r="A1262" s="51">
        <v>2427</v>
      </c>
      <c r="B1262" s="47" t="s">
        <v>1724</v>
      </c>
      <c r="C1262" s="90" t="s">
        <v>1725</v>
      </c>
      <c r="D1262" s="91"/>
      <c r="E1262" s="42" t="s">
        <v>16</v>
      </c>
      <c r="F1262" s="18" t="s">
        <v>6532</v>
      </c>
      <c r="G1262" s="18" t="s">
        <v>6533</v>
      </c>
      <c r="H1262" s="19">
        <v>3236.93</v>
      </c>
    </row>
    <row r="1263" spans="1:8" ht="31.5" customHeight="1" x14ac:dyDescent="0.25">
      <c r="A1263" s="51">
        <v>2428</v>
      </c>
      <c r="B1263" s="47" t="s">
        <v>1726</v>
      </c>
      <c r="C1263" s="90" t="s">
        <v>1727</v>
      </c>
      <c r="D1263" s="91"/>
      <c r="E1263" s="42" t="s">
        <v>16</v>
      </c>
      <c r="F1263" s="18" t="s">
        <v>6534</v>
      </c>
      <c r="G1263" s="18" t="s">
        <v>6535</v>
      </c>
      <c r="H1263" s="19">
        <v>3236.93</v>
      </c>
    </row>
    <row r="1264" spans="1:8" ht="16.5" customHeight="1" x14ac:dyDescent="0.25">
      <c r="A1264" s="51">
        <v>2218</v>
      </c>
      <c r="B1264" s="47" t="s">
        <v>1728</v>
      </c>
      <c r="C1264" s="90" t="s">
        <v>1729</v>
      </c>
      <c r="D1264" s="91"/>
      <c r="E1264" s="42" t="s">
        <v>16</v>
      </c>
      <c r="F1264" s="18" t="s">
        <v>6536</v>
      </c>
      <c r="G1264" s="18" t="s">
        <v>6537</v>
      </c>
      <c r="H1264" s="19">
        <v>1628.63</v>
      </c>
    </row>
    <row r="1265" spans="1:8" ht="16.5" customHeight="1" x14ac:dyDescent="0.25">
      <c r="A1265" s="51">
        <v>2256</v>
      </c>
      <c r="B1265" s="47" t="s">
        <v>1730</v>
      </c>
      <c r="C1265" s="90" t="s">
        <v>1731</v>
      </c>
      <c r="D1265" s="91"/>
      <c r="E1265" s="42" t="s">
        <v>16</v>
      </c>
      <c r="F1265" s="18" t="s">
        <v>6538</v>
      </c>
      <c r="G1265" s="18" t="s">
        <v>6539</v>
      </c>
      <c r="H1265" s="19">
        <v>1628.63</v>
      </c>
    </row>
    <row r="1266" spans="1:8" ht="15.75" customHeight="1" x14ac:dyDescent="0.25">
      <c r="A1266" s="2">
        <v>3909</v>
      </c>
      <c r="B1266" s="47">
        <v>56764</v>
      </c>
      <c r="C1266" s="90" t="s">
        <v>4044</v>
      </c>
      <c r="D1266" s="91"/>
      <c r="E1266" s="42" t="s">
        <v>15</v>
      </c>
      <c r="F1266" s="18" t="s">
        <v>4628</v>
      </c>
      <c r="G1266" s="18" t="s">
        <v>4629</v>
      </c>
      <c r="H1266" s="19">
        <v>1955</v>
      </c>
    </row>
    <row r="1267" spans="1:8" ht="16.5" customHeight="1" x14ac:dyDescent="0.25">
      <c r="A1267" s="51">
        <v>2850</v>
      </c>
      <c r="B1267" s="47" t="s">
        <v>1732</v>
      </c>
      <c r="C1267" s="90" t="s">
        <v>1733</v>
      </c>
      <c r="D1267" s="91"/>
      <c r="E1267" s="42" t="s">
        <v>51</v>
      </c>
      <c r="F1267" s="18" t="s">
        <v>6540</v>
      </c>
      <c r="G1267" s="18" t="s">
        <v>6541</v>
      </c>
      <c r="H1267" s="19">
        <v>1923.25</v>
      </c>
    </row>
    <row r="1268" spans="1:8" ht="16.5" customHeight="1" x14ac:dyDescent="0.25">
      <c r="A1268" s="51">
        <v>2851</v>
      </c>
      <c r="B1268" s="47" t="s">
        <v>1734</v>
      </c>
      <c r="C1268" s="90" t="s">
        <v>1735</v>
      </c>
      <c r="D1268" s="91"/>
      <c r="E1268" s="42" t="s">
        <v>51</v>
      </c>
      <c r="F1268" s="18" t="s">
        <v>6542</v>
      </c>
      <c r="G1268" s="18" t="s">
        <v>6543</v>
      </c>
      <c r="H1268" s="19">
        <v>2240.63</v>
      </c>
    </row>
    <row r="1269" spans="1:8" ht="16.5" customHeight="1" x14ac:dyDescent="0.25">
      <c r="A1269" s="51">
        <v>2852</v>
      </c>
      <c r="B1269" s="47" t="s">
        <v>1736</v>
      </c>
      <c r="C1269" s="90" t="s">
        <v>1737</v>
      </c>
      <c r="D1269" s="91"/>
      <c r="E1269" s="42" t="s">
        <v>51</v>
      </c>
      <c r="F1269" s="18" t="s">
        <v>6544</v>
      </c>
      <c r="G1269" s="18" t="s">
        <v>6545</v>
      </c>
      <c r="H1269" s="19">
        <v>2326.54</v>
      </c>
    </row>
    <row r="1270" spans="1:8" ht="16.5" customHeight="1" x14ac:dyDescent="0.25">
      <c r="A1270" s="51">
        <v>2853</v>
      </c>
      <c r="B1270" s="47" t="s">
        <v>1738</v>
      </c>
      <c r="C1270" s="90" t="s">
        <v>1739</v>
      </c>
      <c r="D1270" s="91"/>
      <c r="E1270" s="42" t="s">
        <v>51</v>
      </c>
      <c r="F1270" s="18" t="s">
        <v>6546</v>
      </c>
      <c r="G1270" s="18" t="s">
        <v>6547</v>
      </c>
      <c r="H1270" s="19">
        <v>2893.48</v>
      </c>
    </row>
    <row r="1271" spans="1:8" ht="16.5" customHeight="1" x14ac:dyDescent="0.25">
      <c r="A1271" s="51">
        <v>2854</v>
      </c>
      <c r="B1271" s="47" t="s">
        <v>1740</v>
      </c>
      <c r="C1271" s="90" t="s">
        <v>1741</v>
      </c>
      <c r="D1271" s="91"/>
      <c r="E1271" s="42" t="s">
        <v>51</v>
      </c>
      <c r="F1271" s="18" t="s">
        <v>6548</v>
      </c>
      <c r="G1271" s="18" t="s">
        <v>6549</v>
      </c>
      <c r="H1271" s="19">
        <v>1850.9</v>
      </c>
    </row>
    <row r="1272" spans="1:8" ht="16.5" customHeight="1" x14ac:dyDescent="0.25">
      <c r="A1272" s="51">
        <v>2855</v>
      </c>
      <c r="B1272" s="47" t="s">
        <v>1742</v>
      </c>
      <c r="C1272" s="90" t="s">
        <v>1743</v>
      </c>
      <c r="D1272" s="91"/>
      <c r="E1272" s="42" t="s">
        <v>51</v>
      </c>
      <c r="F1272" s="18" t="s">
        <v>6550</v>
      </c>
      <c r="G1272" s="18" t="s">
        <v>6551</v>
      </c>
      <c r="H1272" s="19">
        <v>2168.29</v>
      </c>
    </row>
    <row r="1273" spans="1:8" ht="15.75" customHeight="1" x14ac:dyDescent="0.25">
      <c r="A1273" s="51">
        <v>2856</v>
      </c>
      <c r="B1273" s="47" t="s">
        <v>1744</v>
      </c>
      <c r="C1273" s="90" t="s">
        <v>1745</v>
      </c>
      <c r="D1273" s="91"/>
      <c r="E1273" s="42" t="s">
        <v>51</v>
      </c>
      <c r="F1273" s="18" t="s">
        <v>6552</v>
      </c>
      <c r="G1273" s="18" t="s">
        <v>6553</v>
      </c>
      <c r="H1273" s="19">
        <v>2254.19</v>
      </c>
    </row>
    <row r="1274" spans="1:8" ht="16.5" customHeight="1" x14ac:dyDescent="0.25">
      <c r="A1274" s="51">
        <v>2857</v>
      </c>
      <c r="B1274" s="47" t="s">
        <v>1746</v>
      </c>
      <c r="C1274" s="90" t="s">
        <v>1747</v>
      </c>
      <c r="D1274" s="91"/>
      <c r="E1274" s="42" t="s">
        <v>51</v>
      </c>
      <c r="F1274" s="18" t="s">
        <v>6554</v>
      </c>
      <c r="G1274" s="18" t="s">
        <v>6555</v>
      </c>
      <c r="H1274" s="19">
        <v>2821.13</v>
      </c>
    </row>
    <row r="1275" spans="1:8" ht="16.5" customHeight="1" x14ac:dyDescent="0.25">
      <c r="A1275" s="51">
        <v>2949</v>
      </c>
      <c r="B1275" s="47" t="s">
        <v>1748</v>
      </c>
      <c r="C1275" s="90" t="s">
        <v>1749</v>
      </c>
      <c r="D1275" s="91"/>
      <c r="E1275" s="42" t="s">
        <v>51</v>
      </c>
      <c r="F1275" s="18" t="s">
        <v>6556</v>
      </c>
      <c r="G1275" s="18" t="s">
        <v>6557</v>
      </c>
      <c r="H1275" s="19">
        <v>2887.03</v>
      </c>
    </row>
    <row r="1276" spans="1:8" ht="16.5" customHeight="1" x14ac:dyDescent="0.25">
      <c r="A1276" s="51">
        <v>2950</v>
      </c>
      <c r="B1276" s="47" t="s">
        <v>1750</v>
      </c>
      <c r="C1276" s="90" t="s">
        <v>1751</v>
      </c>
      <c r="D1276" s="91"/>
      <c r="E1276" s="42" t="s">
        <v>51</v>
      </c>
      <c r="F1276" s="18" t="s">
        <v>6558</v>
      </c>
      <c r="G1276" s="18" t="s">
        <v>6559</v>
      </c>
      <c r="H1276" s="19">
        <v>2814.68</v>
      </c>
    </row>
    <row r="1277" spans="1:8" ht="16.5" customHeight="1" x14ac:dyDescent="0.25">
      <c r="A1277" s="51">
        <v>2679</v>
      </c>
      <c r="B1277" s="47" t="s">
        <v>1752</v>
      </c>
      <c r="C1277" s="90" t="s">
        <v>1753</v>
      </c>
      <c r="D1277" s="91"/>
      <c r="E1277" s="42" t="s">
        <v>77</v>
      </c>
      <c r="F1277" s="18" t="s">
        <v>6560</v>
      </c>
      <c r="G1277" s="18" t="s">
        <v>6561</v>
      </c>
      <c r="H1277" s="19">
        <v>1618.1</v>
      </c>
    </row>
    <row r="1278" spans="1:8" ht="16.5" customHeight="1" x14ac:dyDescent="0.25">
      <c r="A1278" s="51">
        <v>2680</v>
      </c>
      <c r="B1278" s="47" t="s">
        <v>1754</v>
      </c>
      <c r="C1278" s="90" t="s">
        <v>1755</v>
      </c>
      <c r="D1278" s="91"/>
      <c r="E1278" s="42" t="s">
        <v>77</v>
      </c>
      <c r="F1278" s="18" t="s">
        <v>6562</v>
      </c>
      <c r="G1278" s="18" t="s">
        <v>6563</v>
      </c>
      <c r="H1278" s="19">
        <v>2578.5700000000002</v>
      </c>
    </row>
    <row r="1279" spans="1:8" ht="15.75" customHeight="1" x14ac:dyDescent="0.25">
      <c r="A1279" s="51">
        <v>2732</v>
      </c>
      <c r="B1279" s="47" t="s">
        <v>1756</v>
      </c>
      <c r="C1279" s="90" t="s">
        <v>1757</v>
      </c>
      <c r="D1279" s="91"/>
      <c r="E1279" s="42" t="s">
        <v>77</v>
      </c>
      <c r="F1279" s="18" t="s">
        <v>6564</v>
      </c>
      <c r="G1279" s="18" t="s">
        <v>6565</v>
      </c>
      <c r="H1279" s="19">
        <v>2914.71</v>
      </c>
    </row>
    <row r="1280" spans="1:8" ht="16.5" customHeight="1" x14ac:dyDescent="0.25">
      <c r="A1280" s="51">
        <v>2685</v>
      </c>
      <c r="B1280" s="47" t="s">
        <v>1758</v>
      </c>
      <c r="C1280" s="90" t="s">
        <v>1759</v>
      </c>
      <c r="D1280" s="91"/>
      <c r="E1280" s="42" t="s">
        <v>77</v>
      </c>
      <c r="F1280" s="18" t="s">
        <v>6566</v>
      </c>
      <c r="G1280" s="18" t="s">
        <v>6567</v>
      </c>
      <c r="H1280" s="19">
        <v>2778.58</v>
      </c>
    </row>
    <row r="1281" spans="1:8" ht="16.5" customHeight="1" x14ac:dyDescent="0.25">
      <c r="A1281" s="51">
        <v>2686</v>
      </c>
      <c r="B1281" s="47" t="s">
        <v>1760</v>
      </c>
      <c r="C1281" s="90" t="s">
        <v>1761</v>
      </c>
      <c r="D1281" s="91"/>
      <c r="E1281" s="42" t="s">
        <v>77</v>
      </c>
      <c r="F1281" s="18" t="s">
        <v>6568</v>
      </c>
      <c r="G1281" s="18" t="s">
        <v>6569</v>
      </c>
      <c r="H1281" s="19">
        <v>2959.02</v>
      </c>
    </row>
    <row r="1282" spans="1:8" ht="16.5" customHeight="1" x14ac:dyDescent="0.25">
      <c r="A1282" s="51">
        <v>2687</v>
      </c>
      <c r="B1282" s="47" t="s">
        <v>1762</v>
      </c>
      <c r="C1282" s="90" t="s">
        <v>1763</v>
      </c>
      <c r="D1282" s="91"/>
      <c r="E1282" s="42" t="s">
        <v>77</v>
      </c>
      <c r="F1282" s="18" t="s">
        <v>6570</v>
      </c>
      <c r="G1282" s="18" t="s">
        <v>6571</v>
      </c>
      <c r="H1282" s="19">
        <v>3253.53</v>
      </c>
    </row>
    <row r="1283" spans="1:8" ht="16.5" customHeight="1" x14ac:dyDescent="0.25">
      <c r="A1283" s="51">
        <v>2688</v>
      </c>
      <c r="B1283" s="47" t="s">
        <v>1764</v>
      </c>
      <c r="C1283" s="90" t="s">
        <v>1765</v>
      </c>
      <c r="D1283" s="91"/>
      <c r="E1283" s="42" t="s">
        <v>77</v>
      </c>
      <c r="F1283" s="18" t="s">
        <v>6572</v>
      </c>
      <c r="G1283" s="18" t="s">
        <v>6573</v>
      </c>
      <c r="H1283" s="19">
        <v>3271.1</v>
      </c>
    </row>
    <row r="1284" spans="1:8" ht="16.5" customHeight="1" x14ac:dyDescent="0.25">
      <c r="A1284" s="51">
        <v>2689</v>
      </c>
      <c r="B1284" s="47" t="s">
        <v>1766</v>
      </c>
      <c r="C1284" s="90" t="s">
        <v>1767</v>
      </c>
      <c r="D1284" s="91"/>
      <c r="E1284" s="42" t="s">
        <v>77</v>
      </c>
      <c r="F1284" s="18" t="s">
        <v>6574</v>
      </c>
      <c r="G1284" s="18" t="s">
        <v>6575</v>
      </c>
      <c r="H1284" s="19">
        <v>3456.95</v>
      </c>
    </row>
    <row r="1285" spans="1:8" ht="16.5" customHeight="1" x14ac:dyDescent="0.25">
      <c r="A1285" s="51">
        <v>2690</v>
      </c>
      <c r="B1285" s="47" t="s">
        <v>1768</v>
      </c>
      <c r="C1285" s="90" t="s">
        <v>1769</v>
      </c>
      <c r="D1285" s="91"/>
      <c r="E1285" s="42" t="s">
        <v>77</v>
      </c>
      <c r="F1285" s="18" t="s">
        <v>6576</v>
      </c>
      <c r="G1285" s="18" t="s">
        <v>6577</v>
      </c>
      <c r="H1285" s="19">
        <v>2841.44</v>
      </c>
    </row>
    <row r="1286" spans="1:8" ht="16.5" customHeight="1" x14ac:dyDescent="0.25">
      <c r="A1286" s="51">
        <v>2691</v>
      </c>
      <c r="B1286" s="47" t="s">
        <v>1770</v>
      </c>
      <c r="C1286" s="90" t="s">
        <v>1771</v>
      </c>
      <c r="D1286" s="91"/>
      <c r="E1286" s="42" t="s">
        <v>77</v>
      </c>
      <c r="F1286" s="18" t="s">
        <v>6578</v>
      </c>
      <c r="G1286" s="18" t="s">
        <v>6579</v>
      </c>
      <c r="H1286" s="19">
        <v>3029.71</v>
      </c>
    </row>
    <row r="1287" spans="1:8" ht="33" customHeight="1" x14ac:dyDescent="0.25">
      <c r="A1287" s="51">
        <v>2692</v>
      </c>
      <c r="B1287" s="47" t="s">
        <v>1772</v>
      </c>
      <c r="C1287" s="90" t="s">
        <v>1773</v>
      </c>
      <c r="D1287" s="91"/>
      <c r="E1287" s="42" t="s">
        <v>77</v>
      </c>
      <c r="F1287" s="18" t="s">
        <v>6580</v>
      </c>
      <c r="G1287" s="18" t="s">
        <v>6581</v>
      </c>
      <c r="H1287" s="19">
        <v>3359.91</v>
      </c>
    </row>
    <row r="1288" spans="1:8" ht="30" customHeight="1" x14ac:dyDescent="0.25">
      <c r="A1288" s="51">
        <v>2693</v>
      </c>
      <c r="B1288" s="47" t="s">
        <v>1774</v>
      </c>
      <c r="C1288" s="90" t="s">
        <v>1775</v>
      </c>
      <c r="D1288" s="91"/>
      <c r="E1288" s="42" t="s">
        <v>77</v>
      </c>
      <c r="F1288" s="18" t="s">
        <v>6582</v>
      </c>
      <c r="G1288" s="18" t="s">
        <v>6583</v>
      </c>
      <c r="H1288" s="19">
        <v>3377.53</v>
      </c>
    </row>
    <row r="1289" spans="1:8" ht="32.25" customHeight="1" x14ac:dyDescent="0.25">
      <c r="A1289" s="51">
        <v>2694</v>
      </c>
      <c r="B1289" s="47" t="s">
        <v>1776</v>
      </c>
      <c r="C1289" s="90" t="s">
        <v>1777</v>
      </c>
      <c r="D1289" s="91"/>
      <c r="E1289" s="42" t="s">
        <v>77</v>
      </c>
      <c r="F1289" s="18" t="s">
        <v>6584</v>
      </c>
      <c r="G1289" s="18" t="s">
        <v>6585</v>
      </c>
      <c r="H1289" s="19">
        <v>3556.42</v>
      </c>
    </row>
    <row r="1290" spans="1:8" ht="25.5" customHeight="1" x14ac:dyDescent="0.25">
      <c r="A1290" s="51"/>
      <c r="B1290" s="101" t="s">
        <v>1778</v>
      </c>
      <c r="C1290" s="102"/>
      <c r="D1290" s="102"/>
      <c r="E1290" s="102"/>
      <c r="F1290" s="102"/>
      <c r="G1290" s="102"/>
      <c r="H1290" s="102"/>
    </row>
    <row r="1291" spans="1:8" ht="16.5" customHeight="1" x14ac:dyDescent="0.25">
      <c r="A1291" s="51">
        <v>2826</v>
      </c>
      <c r="B1291" s="22" t="s">
        <v>1779</v>
      </c>
      <c r="C1291" s="90" t="s">
        <v>1780</v>
      </c>
      <c r="D1291" s="91"/>
      <c r="E1291" s="42" t="s">
        <v>77</v>
      </c>
      <c r="F1291" s="18" t="s">
        <v>6586</v>
      </c>
      <c r="G1291" s="18" t="s">
        <v>6587</v>
      </c>
      <c r="H1291" s="19">
        <v>5061.6899999999996</v>
      </c>
    </row>
    <row r="1292" spans="1:8" ht="16.5" customHeight="1" x14ac:dyDescent="0.25">
      <c r="A1292" s="51">
        <v>2827</v>
      </c>
      <c r="B1292" s="22" t="s">
        <v>1781</v>
      </c>
      <c r="C1292" s="90" t="s">
        <v>1782</v>
      </c>
      <c r="D1292" s="91"/>
      <c r="E1292" s="42" t="s">
        <v>77</v>
      </c>
      <c r="F1292" s="18" t="s">
        <v>6588</v>
      </c>
      <c r="G1292" s="18" t="s">
        <v>6589</v>
      </c>
      <c r="H1292" s="19">
        <v>5568.62</v>
      </c>
    </row>
    <row r="1293" spans="1:8" ht="16.5" customHeight="1" x14ac:dyDescent="0.25">
      <c r="A1293" s="51">
        <v>3943</v>
      </c>
      <c r="B1293" s="23" t="s">
        <v>1783</v>
      </c>
      <c r="C1293" s="90" t="s">
        <v>1784</v>
      </c>
      <c r="D1293" s="91"/>
      <c r="E1293" s="42" t="s">
        <v>77</v>
      </c>
      <c r="F1293" s="18" t="s">
        <v>6590</v>
      </c>
      <c r="G1293" s="18" t="s">
        <v>6591</v>
      </c>
      <c r="H1293" s="19">
        <v>506.92</v>
      </c>
    </row>
    <row r="1294" spans="1:8" ht="16.5" customHeight="1" x14ac:dyDescent="0.25">
      <c r="A1294" s="51">
        <v>2828</v>
      </c>
      <c r="B1294" s="22" t="s">
        <v>1785</v>
      </c>
      <c r="C1294" s="90" t="s">
        <v>1786</v>
      </c>
      <c r="D1294" s="91"/>
      <c r="E1294" s="42" t="s">
        <v>77</v>
      </c>
      <c r="F1294" s="18" t="s">
        <v>6592</v>
      </c>
      <c r="G1294" s="18" t="s">
        <v>6593</v>
      </c>
      <c r="H1294" s="19">
        <v>3998.93</v>
      </c>
    </row>
    <row r="1295" spans="1:8" ht="16.5" customHeight="1" x14ac:dyDescent="0.25">
      <c r="A1295" s="51">
        <v>2829</v>
      </c>
      <c r="B1295" s="22" t="s">
        <v>1787</v>
      </c>
      <c r="C1295" s="90" t="s">
        <v>1788</v>
      </c>
      <c r="D1295" s="91"/>
      <c r="E1295" s="42" t="s">
        <v>77</v>
      </c>
      <c r="F1295" s="18" t="s">
        <v>6594</v>
      </c>
      <c r="G1295" s="18" t="s">
        <v>6595</v>
      </c>
      <c r="H1295" s="19">
        <v>4505.84</v>
      </c>
    </row>
    <row r="1296" spans="1:8" ht="16.5" customHeight="1" x14ac:dyDescent="0.25">
      <c r="A1296" s="51">
        <v>2825</v>
      </c>
      <c r="B1296" s="23">
        <v>49551</v>
      </c>
      <c r="C1296" s="90" t="s">
        <v>1789</v>
      </c>
      <c r="D1296" s="91"/>
      <c r="E1296" s="42" t="s">
        <v>77</v>
      </c>
      <c r="F1296" s="18" t="s">
        <v>6596</v>
      </c>
      <c r="G1296" s="18" t="s">
        <v>6597</v>
      </c>
      <c r="H1296" s="19">
        <v>7375.75</v>
      </c>
    </row>
    <row r="1297" spans="1:8" ht="25.5" customHeight="1" x14ac:dyDescent="0.25">
      <c r="A1297" s="51"/>
      <c r="B1297" s="101" t="s">
        <v>1790</v>
      </c>
      <c r="C1297" s="102"/>
      <c r="D1297" s="102"/>
      <c r="E1297" s="102"/>
      <c r="F1297" s="102"/>
      <c r="G1297" s="102"/>
      <c r="H1297" s="102"/>
    </row>
    <row r="1298" spans="1:8" ht="16.5" customHeight="1" x14ac:dyDescent="0.25">
      <c r="A1298" s="51">
        <v>1718</v>
      </c>
      <c r="B1298" s="22" t="s">
        <v>1791</v>
      </c>
      <c r="C1298" s="90" t="s">
        <v>1792</v>
      </c>
      <c r="D1298" s="91"/>
      <c r="E1298" s="42" t="s">
        <v>51</v>
      </c>
      <c r="F1298" s="18" t="s">
        <v>6598</v>
      </c>
      <c r="G1298" s="18" t="s">
        <v>6599</v>
      </c>
      <c r="H1298" s="19">
        <v>9001.01</v>
      </c>
    </row>
    <row r="1299" spans="1:8" ht="16.5" customHeight="1" x14ac:dyDescent="0.25">
      <c r="A1299" s="51">
        <v>1719</v>
      </c>
      <c r="B1299" s="22" t="s">
        <v>1793</v>
      </c>
      <c r="C1299" s="90" t="s">
        <v>1794</v>
      </c>
      <c r="D1299" s="91"/>
      <c r="E1299" s="42" t="s">
        <v>51</v>
      </c>
      <c r="F1299" s="18" t="s">
        <v>6600</v>
      </c>
      <c r="G1299" s="18" t="s">
        <v>6601</v>
      </c>
      <c r="H1299" s="19">
        <v>9001.01</v>
      </c>
    </row>
    <row r="1300" spans="1:8" ht="16.5" customHeight="1" x14ac:dyDescent="0.25">
      <c r="A1300" s="51">
        <v>1720</v>
      </c>
      <c r="B1300" s="22" t="s">
        <v>1795</v>
      </c>
      <c r="C1300" s="90" t="s">
        <v>1796</v>
      </c>
      <c r="D1300" s="91"/>
      <c r="E1300" s="42" t="s">
        <v>51</v>
      </c>
      <c r="F1300" s="18" t="s">
        <v>6602</v>
      </c>
      <c r="G1300" s="18" t="s">
        <v>6603</v>
      </c>
      <c r="H1300" s="19">
        <v>9402.3700000000008</v>
      </c>
    </row>
    <row r="1301" spans="1:8" ht="16.5" customHeight="1" x14ac:dyDescent="0.25">
      <c r="A1301" s="51">
        <v>1721</v>
      </c>
      <c r="B1301" s="22" t="s">
        <v>1797</v>
      </c>
      <c r="C1301" s="90" t="s">
        <v>1798</v>
      </c>
      <c r="D1301" s="91"/>
      <c r="E1301" s="42" t="s">
        <v>51</v>
      </c>
      <c r="F1301" s="18" t="s">
        <v>6604</v>
      </c>
      <c r="G1301" s="18" t="s">
        <v>6605</v>
      </c>
      <c r="H1301" s="19">
        <v>9402.3700000000008</v>
      </c>
    </row>
    <row r="1302" spans="1:8" ht="16.5" customHeight="1" x14ac:dyDescent="0.25">
      <c r="A1302" s="51">
        <v>1723</v>
      </c>
      <c r="B1302" s="22" t="s">
        <v>1799</v>
      </c>
      <c r="C1302" s="90" t="s">
        <v>1800</v>
      </c>
      <c r="D1302" s="91"/>
      <c r="E1302" s="42" t="s">
        <v>51</v>
      </c>
      <c r="F1302" s="18" t="s">
        <v>6606</v>
      </c>
      <c r="G1302" s="18" t="s">
        <v>6607</v>
      </c>
      <c r="H1302" s="19">
        <v>15562.76</v>
      </c>
    </row>
    <row r="1303" spans="1:8" ht="16.5" customHeight="1" x14ac:dyDescent="0.25">
      <c r="A1303" s="51">
        <v>1722</v>
      </c>
      <c r="B1303" s="22" t="s">
        <v>1801</v>
      </c>
      <c r="C1303" s="90" t="s">
        <v>1802</v>
      </c>
      <c r="D1303" s="91"/>
      <c r="E1303" s="42" t="s">
        <v>51</v>
      </c>
      <c r="F1303" s="18" t="s">
        <v>6608</v>
      </c>
      <c r="G1303" s="18" t="s">
        <v>6609</v>
      </c>
      <c r="H1303" s="19">
        <v>15562.76</v>
      </c>
    </row>
    <row r="1304" spans="1:8" ht="16.5" customHeight="1" x14ac:dyDescent="0.25">
      <c r="A1304" s="51">
        <v>1724</v>
      </c>
      <c r="B1304" s="22" t="s">
        <v>1803</v>
      </c>
      <c r="C1304" s="90" t="s">
        <v>1804</v>
      </c>
      <c r="D1304" s="91"/>
      <c r="E1304" s="42" t="s">
        <v>51</v>
      </c>
      <c r="F1304" s="18" t="s">
        <v>6610</v>
      </c>
      <c r="G1304" s="18" t="s">
        <v>6611</v>
      </c>
      <c r="H1304" s="19">
        <v>15562.76</v>
      </c>
    </row>
    <row r="1305" spans="1:8" ht="16.5" customHeight="1" x14ac:dyDescent="0.25">
      <c r="A1305" s="51">
        <v>2025</v>
      </c>
      <c r="B1305" s="22" t="s">
        <v>4338</v>
      </c>
      <c r="C1305" s="90" t="s">
        <v>4339</v>
      </c>
      <c r="D1305" s="91"/>
      <c r="E1305" s="42" t="s">
        <v>51</v>
      </c>
      <c r="F1305" s="18" t="s">
        <v>4466</v>
      </c>
      <c r="G1305" s="18" t="s">
        <v>4467</v>
      </c>
      <c r="H1305" s="19">
        <v>5462.6</v>
      </c>
    </row>
    <row r="1306" spans="1:8" ht="25.5" customHeight="1" x14ac:dyDescent="0.25">
      <c r="A1306" s="51"/>
      <c r="B1306" s="101" t="s">
        <v>1805</v>
      </c>
      <c r="C1306" s="102"/>
      <c r="D1306" s="102"/>
      <c r="E1306" s="102"/>
      <c r="F1306" s="102"/>
      <c r="G1306" s="102"/>
      <c r="H1306" s="102"/>
    </row>
    <row r="1307" spans="1:8" ht="15.75" customHeight="1" x14ac:dyDescent="0.25">
      <c r="A1307" s="51">
        <v>3823</v>
      </c>
      <c r="B1307" s="23" t="s">
        <v>1806</v>
      </c>
      <c r="C1307" s="90" t="s">
        <v>1807</v>
      </c>
      <c r="D1307" s="91"/>
      <c r="E1307" s="42" t="s">
        <v>15</v>
      </c>
      <c r="F1307" s="18" t="s">
        <v>6612</v>
      </c>
      <c r="G1307" s="18" t="s">
        <v>6613</v>
      </c>
      <c r="H1307" s="19">
        <v>663.88</v>
      </c>
    </row>
    <row r="1308" spans="1:8" ht="25.5" customHeight="1" x14ac:dyDescent="0.25">
      <c r="A1308" s="51"/>
      <c r="B1308" s="101" t="s">
        <v>1808</v>
      </c>
      <c r="C1308" s="102"/>
      <c r="D1308" s="102"/>
      <c r="E1308" s="102"/>
      <c r="F1308" s="102"/>
      <c r="G1308" s="102"/>
      <c r="H1308" s="102"/>
    </row>
    <row r="1309" spans="1:8" ht="25.5" customHeight="1" x14ac:dyDescent="0.25">
      <c r="A1309" s="51"/>
      <c r="B1309" s="86" t="s">
        <v>1809</v>
      </c>
      <c r="C1309" s="87"/>
      <c r="D1309" s="87"/>
      <c r="E1309" s="87"/>
      <c r="F1309" s="87"/>
      <c r="G1309" s="87"/>
      <c r="H1309" s="87"/>
    </row>
    <row r="1310" spans="1:8" ht="16.5" customHeight="1" x14ac:dyDescent="0.25">
      <c r="A1310" s="51">
        <v>2722</v>
      </c>
      <c r="B1310" s="23" t="s">
        <v>1810</v>
      </c>
      <c r="C1310" s="90" t="s">
        <v>1811</v>
      </c>
      <c r="D1310" s="91"/>
      <c r="E1310" s="42" t="s">
        <v>77</v>
      </c>
      <c r="F1310" s="18" t="s">
        <v>6614</v>
      </c>
      <c r="G1310" s="18" t="s">
        <v>6615</v>
      </c>
      <c r="H1310" s="19">
        <v>2004.83</v>
      </c>
    </row>
    <row r="1311" spans="1:8" ht="30" customHeight="1" x14ac:dyDescent="0.25">
      <c r="A1311" s="51">
        <v>2724</v>
      </c>
      <c r="B1311" s="23" t="s">
        <v>1812</v>
      </c>
      <c r="C1311" s="90" t="s">
        <v>1813</v>
      </c>
      <c r="D1311" s="91"/>
      <c r="E1311" s="42" t="s">
        <v>77</v>
      </c>
      <c r="F1311" s="18" t="s">
        <v>6616</v>
      </c>
      <c r="G1311" s="18" t="s">
        <v>6617</v>
      </c>
      <c r="H1311" s="19">
        <v>3001.63</v>
      </c>
    </row>
    <row r="1312" spans="1:8" ht="30" customHeight="1" x14ac:dyDescent="0.25">
      <c r="A1312" s="51">
        <v>2723</v>
      </c>
      <c r="B1312" s="23" t="s">
        <v>1814</v>
      </c>
      <c r="C1312" s="90" t="s">
        <v>1815</v>
      </c>
      <c r="D1312" s="91"/>
      <c r="E1312" s="42" t="s">
        <v>77</v>
      </c>
      <c r="F1312" s="18" t="s">
        <v>6618</v>
      </c>
      <c r="G1312" s="18" t="s">
        <v>6619</v>
      </c>
      <c r="H1312" s="19">
        <v>2205.6</v>
      </c>
    </row>
    <row r="1313" spans="1:8" ht="30" customHeight="1" x14ac:dyDescent="0.25">
      <c r="A1313" s="51">
        <v>2725</v>
      </c>
      <c r="B1313" s="23" t="s">
        <v>1816</v>
      </c>
      <c r="C1313" s="90" t="s">
        <v>1817</v>
      </c>
      <c r="D1313" s="91"/>
      <c r="E1313" s="42" t="s">
        <v>77</v>
      </c>
      <c r="F1313" s="18" t="s">
        <v>6620</v>
      </c>
      <c r="G1313" s="18" t="s">
        <v>6621</v>
      </c>
      <c r="H1313" s="19">
        <v>3124.46</v>
      </c>
    </row>
    <row r="1314" spans="1:8" ht="30" customHeight="1" x14ac:dyDescent="0.25">
      <c r="A1314" s="51">
        <v>2737</v>
      </c>
      <c r="B1314" s="23" t="s">
        <v>1818</v>
      </c>
      <c r="C1314" s="90" t="s">
        <v>1819</v>
      </c>
      <c r="D1314" s="91"/>
      <c r="E1314" s="42" t="s">
        <v>77</v>
      </c>
      <c r="F1314" s="18" t="s">
        <v>6622</v>
      </c>
      <c r="G1314" s="18" t="s">
        <v>6623</v>
      </c>
      <c r="H1314" s="19">
        <v>3276.53</v>
      </c>
    </row>
    <row r="1315" spans="1:8" ht="25.5" customHeight="1" x14ac:dyDescent="0.25">
      <c r="A1315" s="51"/>
      <c r="B1315" s="86" t="s">
        <v>1820</v>
      </c>
      <c r="C1315" s="87"/>
      <c r="D1315" s="87"/>
      <c r="E1315" s="87"/>
      <c r="F1315" s="87"/>
      <c r="G1315" s="87"/>
      <c r="H1315" s="87"/>
    </row>
    <row r="1316" spans="1:8" ht="18.75" customHeight="1" x14ac:dyDescent="0.25">
      <c r="A1316" s="51">
        <v>2681</v>
      </c>
      <c r="B1316" s="23" t="s">
        <v>1821</v>
      </c>
      <c r="C1316" s="90" t="s">
        <v>1822</v>
      </c>
      <c r="D1316" s="91"/>
      <c r="E1316" s="42" t="s">
        <v>77</v>
      </c>
      <c r="F1316" s="18" t="s">
        <v>6624</v>
      </c>
      <c r="G1316" s="18" t="s">
        <v>6625</v>
      </c>
      <c r="H1316" s="19">
        <v>1478.53</v>
      </c>
    </row>
    <row r="1317" spans="1:8" ht="18.75" customHeight="1" x14ac:dyDescent="0.25">
      <c r="A1317" s="51">
        <v>2682</v>
      </c>
      <c r="B1317" s="23" t="s">
        <v>1823</v>
      </c>
      <c r="C1317" s="90" t="s">
        <v>1824</v>
      </c>
      <c r="D1317" s="91"/>
      <c r="E1317" s="42" t="s">
        <v>77</v>
      </c>
      <c r="F1317" s="18" t="s">
        <v>6626</v>
      </c>
      <c r="G1317" s="18" t="s">
        <v>6627</v>
      </c>
      <c r="H1317" s="19">
        <v>1515.12</v>
      </c>
    </row>
    <row r="1318" spans="1:8" ht="25.5" customHeight="1" x14ac:dyDescent="0.25">
      <c r="A1318" s="51"/>
      <c r="B1318" s="86" t="s">
        <v>879</v>
      </c>
      <c r="C1318" s="87"/>
      <c r="D1318" s="87"/>
      <c r="E1318" s="87"/>
      <c r="F1318" s="87"/>
      <c r="G1318" s="87"/>
      <c r="H1318" s="87"/>
    </row>
    <row r="1319" spans="1:8" ht="21" customHeight="1" x14ac:dyDescent="0.25">
      <c r="A1319" s="51">
        <v>2683</v>
      </c>
      <c r="B1319" s="23" t="s">
        <v>1825</v>
      </c>
      <c r="C1319" s="90" t="s">
        <v>1826</v>
      </c>
      <c r="D1319" s="91"/>
      <c r="E1319" s="42" t="s">
        <v>77</v>
      </c>
      <c r="F1319" s="18" t="s">
        <v>6628</v>
      </c>
      <c r="G1319" s="18" t="s">
        <v>6629</v>
      </c>
      <c r="H1319" s="19">
        <v>1943.52</v>
      </c>
    </row>
    <row r="1320" spans="1:8" ht="30" customHeight="1" x14ac:dyDescent="0.25">
      <c r="A1320" s="51">
        <v>2684</v>
      </c>
      <c r="B1320" s="23" t="s">
        <v>1827</v>
      </c>
      <c r="C1320" s="90" t="s">
        <v>1828</v>
      </c>
      <c r="D1320" s="91"/>
      <c r="E1320" s="42" t="s">
        <v>77</v>
      </c>
      <c r="F1320" s="18" t="s">
        <v>6630</v>
      </c>
      <c r="G1320" s="18" t="s">
        <v>6631</v>
      </c>
      <c r="H1320" s="19">
        <v>3054.14</v>
      </c>
    </row>
    <row r="1321" spans="1:8" ht="25.5" customHeight="1" x14ac:dyDescent="0.25">
      <c r="A1321" s="51"/>
      <c r="B1321" s="86" t="s">
        <v>1829</v>
      </c>
      <c r="C1321" s="87"/>
      <c r="D1321" s="87"/>
      <c r="E1321" s="87"/>
      <c r="F1321" s="87"/>
      <c r="G1321" s="87"/>
      <c r="H1321" s="87"/>
    </row>
    <row r="1322" spans="1:8" ht="15.75" customHeight="1" x14ac:dyDescent="0.25">
      <c r="A1322" s="51">
        <v>2695</v>
      </c>
      <c r="B1322" s="23" t="s">
        <v>1830</v>
      </c>
      <c r="C1322" s="90" t="s">
        <v>1831</v>
      </c>
      <c r="D1322" s="91"/>
      <c r="E1322" s="42" t="s">
        <v>77</v>
      </c>
      <c r="F1322" s="18" t="s">
        <v>6632</v>
      </c>
      <c r="G1322" s="18" t="s">
        <v>6633</v>
      </c>
      <c r="H1322" s="19">
        <v>2473.96</v>
      </c>
    </row>
    <row r="1323" spans="1:8" ht="30" customHeight="1" x14ac:dyDescent="0.25">
      <c r="A1323" s="51">
        <v>2696</v>
      </c>
      <c r="B1323" s="23" t="s">
        <v>1832</v>
      </c>
      <c r="C1323" s="90" t="s">
        <v>1833</v>
      </c>
      <c r="D1323" s="91"/>
      <c r="E1323" s="42" t="s">
        <v>77</v>
      </c>
      <c r="F1323" s="18" t="s">
        <v>6634</v>
      </c>
      <c r="G1323" s="18" t="s">
        <v>6635</v>
      </c>
      <c r="H1323" s="19">
        <v>3163.9</v>
      </c>
    </row>
    <row r="1324" spans="1:8" ht="30" customHeight="1" x14ac:dyDescent="0.25">
      <c r="A1324" s="51">
        <v>2697</v>
      </c>
      <c r="B1324" s="23" t="s">
        <v>1834</v>
      </c>
      <c r="C1324" s="90" t="s">
        <v>1835</v>
      </c>
      <c r="D1324" s="91"/>
      <c r="E1324" s="42" t="s">
        <v>77</v>
      </c>
      <c r="F1324" s="18" t="s">
        <v>6636</v>
      </c>
      <c r="G1324" s="18" t="s">
        <v>6637</v>
      </c>
      <c r="H1324" s="19">
        <v>3760.6</v>
      </c>
    </row>
    <row r="1325" spans="1:8" ht="30" customHeight="1" x14ac:dyDescent="0.25">
      <c r="A1325" s="51">
        <v>2698</v>
      </c>
      <c r="B1325" s="23" t="s">
        <v>1836</v>
      </c>
      <c r="C1325" s="90" t="s">
        <v>1837</v>
      </c>
      <c r="D1325" s="91"/>
      <c r="E1325" s="42" t="s">
        <v>77</v>
      </c>
      <c r="F1325" s="18" t="s">
        <v>6638</v>
      </c>
      <c r="G1325" s="18" t="s">
        <v>6639</v>
      </c>
      <c r="H1325" s="19">
        <v>3957.01</v>
      </c>
    </row>
    <row r="1326" spans="1:8" ht="30" customHeight="1" x14ac:dyDescent="0.25">
      <c r="A1326" s="51">
        <v>2699</v>
      </c>
      <c r="B1326" s="23" t="s">
        <v>1838</v>
      </c>
      <c r="C1326" s="90" t="s">
        <v>1839</v>
      </c>
      <c r="D1326" s="91"/>
      <c r="E1326" s="42" t="s">
        <v>77</v>
      </c>
      <c r="F1326" s="18" t="s">
        <v>6640</v>
      </c>
      <c r="G1326" s="18" t="s">
        <v>6641</v>
      </c>
      <c r="H1326" s="19">
        <v>4203.68</v>
      </c>
    </row>
    <row r="1327" spans="1:8" ht="18.75" customHeight="1" x14ac:dyDescent="0.25">
      <c r="A1327" s="51">
        <v>2700</v>
      </c>
      <c r="B1327" s="23" t="s">
        <v>1840</v>
      </c>
      <c r="C1327" s="90" t="s">
        <v>1841</v>
      </c>
      <c r="D1327" s="91"/>
      <c r="E1327" s="42" t="s">
        <v>77</v>
      </c>
      <c r="F1327" s="18" t="s">
        <v>6642</v>
      </c>
      <c r="G1327" s="18" t="s">
        <v>6643</v>
      </c>
      <c r="H1327" s="19">
        <v>2633.86</v>
      </c>
    </row>
    <row r="1328" spans="1:8" ht="30" customHeight="1" x14ac:dyDescent="0.25">
      <c r="A1328" s="51">
        <v>2701</v>
      </c>
      <c r="B1328" s="23" t="s">
        <v>1842</v>
      </c>
      <c r="C1328" s="90" t="s">
        <v>1843</v>
      </c>
      <c r="D1328" s="91"/>
      <c r="E1328" s="42" t="s">
        <v>77</v>
      </c>
      <c r="F1328" s="18" t="s">
        <v>6644</v>
      </c>
      <c r="G1328" s="18" t="s">
        <v>6645</v>
      </c>
      <c r="H1328" s="19">
        <v>3347.89</v>
      </c>
    </row>
    <row r="1329" spans="1:8" ht="30" customHeight="1" x14ac:dyDescent="0.25">
      <c r="A1329" s="51">
        <v>2702</v>
      </c>
      <c r="B1329" s="23" t="s">
        <v>1844</v>
      </c>
      <c r="C1329" s="90" t="s">
        <v>1845</v>
      </c>
      <c r="D1329" s="91"/>
      <c r="E1329" s="42" t="s">
        <v>77</v>
      </c>
      <c r="F1329" s="18" t="s">
        <v>6646</v>
      </c>
      <c r="G1329" s="18" t="s">
        <v>6647</v>
      </c>
      <c r="H1329" s="19">
        <v>3946.82</v>
      </c>
    </row>
    <row r="1330" spans="1:8" ht="30" customHeight="1" x14ac:dyDescent="0.25">
      <c r="A1330" s="51">
        <v>2703</v>
      </c>
      <c r="B1330" s="23" t="s">
        <v>1846</v>
      </c>
      <c r="C1330" s="90" t="s">
        <v>1847</v>
      </c>
      <c r="D1330" s="91"/>
      <c r="E1330" s="42" t="s">
        <v>77</v>
      </c>
      <c r="F1330" s="18" t="s">
        <v>6648</v>
      </c>
      <c r="G1330" s="18" t="s">
        <v>6649</v>
      </c>
      <c r="H1330" s="19">
        <v>4262.8100000000004</v>
      </c>
    </row>
    <row r="1331" spans="1:8" ht="30" customHeight="1" x14ac:dyDescent="0.25">
      <c r="A1331" s="51">
        <v>2704</v>
      </c>
      <c r="B1331" s="23" t="s">
        <v>1848</v>
      </c>
      <c r="C1331" s="90" t="s">
        <v>1849</v>
      </c>
      <c r="D1331" s="91"/>
      <c r="E1331" s="42" t="s">
        <v>77</v>
      </c>
      <c r="F1331" s="18" t="s">
        <v>6650</v>
      </c>
      <c r="G1331" s="18" t="s">
        <v>6651</v>
      </c>
      <c r="H1331" s="19">
        <v>4449.96</v>
      </c>
    </row>
    <row r="1332" spans="1:8" ht="30" customHeight="1" x14ac:dyDescent="0.25">
      <c r="A1332" s="51">
        <v>2705</v>
      </c>
      <c r="B1332" s="23" t="s">
        <v>1850</v>
      </c>
      <c r="C1332" s="90" t="s">
        <v>1851</v>
      </c>
      <c r="D1332" s="91"/>
      <c r="E1332" s="42" t="s">
        <v>77</v>
      </c>
      <c r="F1332" s="18" t="s">
        <v>6652</v>
      </c>
      <c r="G1332" s="18" t="s">
        <v>6653</v>
      </c>
      <c r="H1332" s="19">
        <v>2575.0100000000002</v>
      </c>
    </row>
    <row r="1333" spans="1:8" ht="30" customHeight="1" x14ac:dyDescent="0.25">
      <c r="A1333" s="51">
        <v>2706</v>
      </c>
      <c r="B1333" s="23" t="s">
        <v>1852</v>
      </c>
      <c r="C1333" s="90" t="s">
        <v>1853</v>
      </c>
      <c r="D1333" s="91"/>
      <c r="E1333" s="42" t="s">
        <v>77</v>
      </c>
      <c r="F1333" s="18" t="s">
        <v>6654</v>
      </c>
      <c r="G1333" s="18" t="s">
        <v>6655</v>
      </c>
      <c r="H1333" s="19">
        <v>3289.31</v>
      </c>
    </row>
    <row r="1334" spans="1:8" ht="30" customHeight="1" x14ac:dyDescent="0.25">
      <c r="A1334" s="51">
        <v>2707</v>
      </c>
      <c r="B1334" s="23" t="s">
        <v>1854</v>
      </c>
      <c r="C1334" s="90" t="s">
        <v>1855</v>
      </c>
      <c r="D1334" s="91"/>
      <c r="E1334" s="42" t="s">
        <v>77</v>
      </c>
      <c r="F1334" s="18" t="s">
        <v>6656</v>
      </c>
      <c r="G1334" s="18" t="s">
        <v>6657</v>
      </c>
      <c r="H1334" s="19">
        <v>3886.04</v>
      </c>
    </row>
    <row r="1335" spans="1:8" ht="30" customHeight="1" x14ac:dyDescent="0.25">
      <c r="A1335" s="51">
        <v>2708</v>
      </c>
      <c r="B1335" s="23" t="s">
        <v>1856</v>
      </c>
      <c r="C1335" s="90" t="s">
        <v>1857</v>
      </c>
      <c r="D1335" s="91"/>
      <c r="E1335" s="42" t="s">
        <v>77</v>
      </c>
      <c r="F1335" s="18" t="s">
        <v>6658</v>
      </c>
      <c r="G1335" s="18" t="s">
        <v>6659</v>
      </c>
      <c r="H1335" s="19">
        <v>4082.42</v>
      </c>
    </row>
    <row r="1336" spans="1:8" ht="45" customHeight="1" x14ac:dyDescent="0.25">
      <c r="A1336" s="51">
        <v>2709</v>
      </c>
      <c r="B1336" s="23" t="s">
        <v>1858</v>
      </c>
      <c r="C1336" s="90" t="s">
        <v>1859</v>
      </c>
      <c r="D1336" s="91"/>
      <c r="E1336" s="42" t="s">
        <v>77</v>
      </c>
      <c r="F1336" s="18" t="s">
        <v>6660</v>
      </c>
      <c r="G1336" s="18" t="s">
        <v>6661</v>
      </c>
      <c r="H1336" s="19">
        <v>4322.8900000000003</v>
      </c>
    </row>
    <row r="1337" spans="1:8" ht="25.5" customHeight="1" x14ac:dyDescent="0.25">
      <c r="A1337" s="51"/>
      <c r="B1337" s="86" t="s">
        <v>1860</v>
      </c>
      <c r="C1337" s="87"/>
      <c r="D1337" s="87"/>
      <c r="E1337" s="87"/>
      <c r="F1337" s="87"/>
      <c r="G1337" s="87"/>
      <c r="H1337" s="87"/>
    </row>
    <row r="1338" spans="1:8" ht="15" customHeight="1" x14ac:dyDescent="0.25">
      <c r="A1338" s="51">
        <v>2710</v>
      </c>
      <c r="B1338" s="23" t="s">
        <v>1861</v>
      </c>
      <c r="C1338" s="90" t="s">
        <v>1862</v>
      </c>
      <c r="D1338" s="91"/>
      <c r="E1338" s="42" t="s">
        <v>77</v>
      </c>
      <c r="F1338" s="18" t="s">
        <v>6662</v>
      </c>
      <c r="G1338" s="18" t="s">
        <v>6663</v>
      </c>
      <c r="H1338" s="19">
        <v>2534.0300000000002</v>
      </c>
    </row>
    <row r="1339" spans="1:8" ht="33" customHeight="1" x14ac:dyDescent="0.25">
      <c r="A1339" s="51">
        <v>2751</v>
      </c>
      <c r="B1339" s="23" t="s">
        <v>1863</v>
      </c>
      <c r="C1339" s="90" t="s">
        <v>1864</v>
      </c>
      <c r="D1339" s="91"/>
      <c r="E1339" s="42" t="s">
        <v>77</v>
      </c>
      <c r="F1339" s="18" t="s">
        <v>6664</v>
      </c>
      <c r="G1339" s="18" t="s">
        <v>6665</v>
      </c>
      <c r="H1339" s="19">
        <v>3743.51</v>
      </c>
    </row>
    <row r="1340" spans="1:8" ht="33" customHeight="1" x14ac:dyDescent="0.25">
      <c r="A1340" s="51">
        <v>2726</v>
      </c>
      <c r="B1340" s="23">
        <v>46703</v>
      </c>
      <c r="C1340" s="90" t="s">
        <v>1865</v>
      </c>
      <c r="D1340" s="91"/>
      <c r="E1340" s="42" t="s">
        <v>77</v>
      </c>
      <c r="F1340" s="18" t="s">
        <v>6666</v>
      </c>
      <c r="G1340" s="18" t="s">
        <v>6667</v>
      </c>
      <c r="H1340" s="19">
        <v>4350.12</v>
      </c>
    </row>
    <row r="1341" spans="1:8" ht="15.75" customHeight="1" x14ac:dyDescent="0.25">
      <c r="A1341" s="51">
        <v>2711</v>
      </c>
      <c r="B1341" s="23" t="s">
        <v>1866</v>
      </c>
      <c r="C1341" s="90" t="s">
        <v>1867</v>
      </c>
      <c r="D1341" s="91"/>
      <c r="E1341" s="42" t="s">
        <v>77</v>
      </c>
      <c r="F1341" s="18" t="s">
        <v>6668</v>
      </c>
      <c r="G1341" s="18" t="s">
        <v>6669</v>
      </c>
      <c r="H1341" s="19">
        <v>4055.25</v>
      </c>
    </row>
    <row r="1342" spans="1:8" ht="33" customHeight="1" x14ac:dyDescent="0.25">
      <c r="A1342" s="51">
        <v>2712</v>
      </c>
      <c r="B1342" s="23" t="s">
        <v>1868</v>
      </c>
      <c r="C1342" s="90" t="s">
        <v>1869</v>
      </c>
      <c r="D1342" s="91"/>
      <c r="E1342" s="42" t="s">
        <v>77</v>
      </c>
      <c r="F1342" s="18" t="s">
        <v>6670</v>
      </c>
      <c r="G1342" s="18" t="s">
        <v>6671</v>
      </c>
      <c r="H1342" s="19">
        <v>4331.71</v>
      </c>
    </row>
    <row r="1343" spans="1:8" ht="33" customHeight="1" x14ac:dyDescent="0.25">
      <c r="A1343" s="51">
        <v>2713</v>
      </c>
      <c r="B1343" s="23" t="s">
        <v>1870</v>
      </c>
      <c r="C1343" s="90" t="s">
        <v>1871</v>
      </c>
      <c r="D1343" s="91"/>
      <c r="E1343" s="42" t="s">
        <v>77</v>
      </c>
      <c r="F1343" s="18" t="s">
        <v>6672</v>
      </c>
      <c r="G1343" s="18" t="s">
        <v>6673</v>
      </c>
      <c r="H1343" s="19">
        <v>4796.83</v>
      </c>
    </row>
    <row r="1344" spans="1:8" ht="33" customHeight="1" x14ac:dyDescent="0.25">
      <c r="A1344" s="51">
        <v>2765</v>
      </c>
      <c r="B1344" s="22" t="s">
        <v>1872</v>
      </c>
      <c r="C1344" s="90" t="s">
        <v>1873</v>
      </c>
      <c r="D1344" s="91"/>
      <c r="E1344" s="42" t="s">
        <v>77</v>
      </c>
      <c r="F1344" s="18" t="s">
        <v>6674</v>
      </c>
      <c r="G1344" s="18" t="s">
        <v>6675</v>
      </c>
      <c r="H1344" s="19">
        <v>4700.91</v>
      </c>
    </row>
    <row r="1345" spans="1:8" ht="33" customHeight="1" x14ac:dyDescent="0.25">
      <c r="A1345" s="51">
        <v>2766</v>
      </c>
      <c r="B1345" s="22" t="s">
        <v>1874</v>
      </c>
      <c r="C1345" s="90" t="s">
        <v>1875</v>
      </c>
      <c r="D1345" s="91"/>
      <c r="E1345" s="42" t="s">
        <v>77</v>
      </c>
      <c r="F1345" s="18" t="s">
        <v>6676</v>
      </c>
      <c r="G1345" s="18" t="s">
        <v>6677</v>
      </c>
      <c r="H1345" s="19">
        <v>5166.49</v>
      </c>
    </row>
    <row r="1346" spans="1:8" ht="17.25" customHeight="1" x14ac:dyDescent="0.25">
      <c r="A1346" s="51">
        <v>2714</v>
      </c>
      <c r="B1346" s="23" t="s">
        <v>1876</v>
      </c>
      <c r="C1346" s="90" t="s">
        <v>1877</v>
      </c>
      <c r="D1346" s="91"/>
      <c r="E1346" s="42" t="s">
        <v>77</v>
      </c>
      <c r="F1346" s="18" t="s">
        <v>6678</v>
      </c>
      <c r="G1346" s="18" t="s">
        <v>6679</v>
      </c>
      <c r="H1346" s="19">
        <v>2690.25</v>
      </c>
    </row>
    <row r="1347" spans="1:8" ht="30" customHeight="1" x14ac:dyDescent="0.25">
      <c r="A1347" s="51">
        <v>2752</v>
      </c>
      <c r="B1347" s="23" t="s">
        <v>1878</v>
      </c>
      <c r="C1347" s="90" t="s">
        <v>1879</v>
      </c>
      <c r="D1347" s="91"/>
      <c r="E1347" s="42" t="s">
        <v>77</v>
      </c>
      <c r="F1347" s="18" t="s">
        <v>6680</v>
      </c>
      <c r="G1347" s="18" t="s">
        <v>6681</v>
      </c>
      <c r="H1347" s="19">
        <v>3880.49</v>
      </c>
    </row>
    <row r="1348" spans="1:8" ht="30" customHeight="1" x14ac:dyDescent="0.25">
      <c r="A1348" s="51">
        <v>2727</v>
      </c>
      <c r="B1348" s="23" t="s">
        <v>1880</v>
      </c>
      <c r="C1348" s="90" t="s">
        <v>1881</v>
      </c>
      <c r="D1348" s="91"/>
      <c r="E1348" s="42" t="s">
        <v>77</v>
      </c>
      <c r="F1348" s="18" t="s">
        <v>6682</v>
      </c>
      <c r="G1348" s="18" t="s">
        <v>6683</v>
      </c>
      <c r="H1348" s="19">
        <v>4696.67</v>
      </c>
    </row>
    <row r="1349" spans="1:8" ht="32.25" customHeight="1" x14ac:dyDescent="0.25">
      <c r="A1349" s="51">
        <v>2767</v>
      </c>
      <c r="B1349" s="23" t="s">
        <v>1882</v>
      </c>
      <c r="C1349" s="90" t="s">
        <v>1883</v>
      </c>
      <c r="D1349" s="91"/>
      <c r="E1349" s="42" t="s">
        <v>77</v>
      </c>
      <c r="F1349" s="18" t="s">
        <v>6684</v>
      </c>
      <c r="G1349" s="18" t="s">
        <v>6685</v>
      </c>
      <c r="H1349" s="19">
        <v>5027.08</v>
      </c>
    </row>
    <row r="1350" spans="1:8" ht="46.5" customHeight="1" x14ac:dyDescent="0.25">
      <c r="A1350" s="51">
        <v>2768</v>
      </c>
      <c r="B1350" s="23" t="s">
        <v>1884</v>
      </c>
      <c r="C1350" s="90" t="s">
        <v>1885</v>
      </c>
      <c r="D1350" s="91"/>
      <c r="E1350" s="42" t="s">
        <v>77</v>
      </c>
      <c r="F1350" s="18" t="s">
        <v>6686</v>
      </c>
      <c r="G1350" s="18" t="s">
        <v>6687</v>
      </c>
      <c r="H1350" s="19">
        <v>5465.35</v>
      </c>
    </row>
    <row r="1351" spans="1:8" ht="30" customHeight="1" x14ac:dyDescent="0.25">
      <c r="A1351" s="51">
        <v>2715</v>
      </c>
      <c r="B1351" s="23" t="s">
        <v>1886</v>
      </c>
      <c r="C1351" s="90" t="s">
        <v>1887</v>
      </c>
      <c r="D1351" s="91"/>
      <c r="E1351" s="42" t="s">
        <v>77</v>
      </c>
      <c r="F1351" s="18" t="s">
        <v>6688</v>
      </c>
      <c r="G1351" s="18" t="s">
        <v>6689</v>
      </c>
      <c r="H1351" s="19">
        <v>4423</v>
      </c>
    </row>
    <row r="1352" spans="1:8" ht="30" customHeight="1" x14ac:dyDescent="0.25">
      <c r="A1352" s="51">
        <v>2716</v>
      </c>
      <c r="B1352" s="23" t="s">
        <v>1888</v>
      </c>
      <c r="C1352" s="90" t="s">
        <v>1889</v>
      </c>
      <c r="D1352" s="91"/>
      <c r="E1352" s="42" t="s">
        <v>77</v>
      </c>
      <c r="F1352" s="18" t="s">
        <v>6690</v>
      </c>
      <c r="G1352" s="18" t="s">
        <v>6691</v>
      </c>
      <c r="H1352" s="19">
        <v>4679.41</v>
      </c>
    </row>
    <row r="1353" spans="1:8" ht="30" customHeight="1" x14ac:dyDescent="0.25">
      <c r="A1353" s="51">
        <v>2717</v>
      </c>
      <c r="B1353" s="23" t="s">
        <v>1890</v>
      </c>
      <c r="C1353" s="90" t="s">
        <v>1891</v>
      </c>
      <c r="D1353" s="91"/>
      <c r="E1353" s="42" t="s">
        <v>77</v>
      </c>
      <c r="F1353" s="18" t="s">
        <v>6692</v>
      </c>
      <c r="G1353" s="18" t="s">
        <v>6693</v>
      </c>
      <c r="H1353" s="19">
        <v>5117.0200000000004</v>
      </c>
    </row>
    <row r="1354" spans="1:8" ht="35.25" customHeight="1" x14ac:dyDescent="0.25">
      <c r="A1354" s="51">
        <v>2719</v>
      </c>
      <c r="B1354" s="23" t="s">
        <v>1892</v>
      </c>
      <c r="C1354" s="90" t="s">
        <v>1893</v>
      </c>
      <c r="D1354" s="91"/>
      <c r="E1354" s="42" t="s">
        <v>77</v>
      </c>
      <c r="F1354" s="18" t="s">
        <v>6694</v>
      </c>
      <c r="G1354" s="18" t="s">
        <v>6695</v>
      </c>
      <c r="H1354" s="19">
        <v>4176.49</v>
      </c>
    </row>
    <row r="1355" spans="1:8" ht="51" customHeight="1" x14ac:dyDescent="0.25">
      <c r="A1355" s="51">
        <v>2720</v>
      </c>
      <c r="B1355" s="23" t="s">
        <v>1894</v>
      </c>
      <c r="C1355" s="90" t="s">
        <v>1895</v>
      </c>
      <c r="D1355" s="91"/>
      <c r="E1355" s="42" t="s">
        <v>77</v>
      </c>
      <c r="F1355" s="18" t="s">
        <v>6696</v>
      </c>
      <c r="G1355" s="18" t="s">
        <v>6697</v>
      </c>
      <c r="H1355" s="19">
        <v>4453.76</v>
      </c>
    </row>
    <row r="1356" spans="1:8" ht="51.75" customHeight="1" x14ac:dyDescent="0.25">
      <c r="A1356" s="51">
        <v>2721</v>
      </c>
      <c r="B1356" s="23" t="s">
        <v>1896</v>
      </c>
      <c r="C1356" s="90" t="s">
        <v>1897</v>
      </c>
      <c r="D1356" s="91"/>
      <c r="E1356" s="42" t="s">
        <v>77</v>
      </c>
      <c r="F1356" s="18" t="s">
        <v>6698</v>
      </c>
      <c r="G1356" s="18" t="s">
        <v>6699</v>
      </c>
      <c r="H1356" s="19">
        <v>4919.37</v>
      </c>
    </row>
    <row r="1357" spans="1:8" ht="49.5" customHeight="1" x14ac:dyDescent="0.25">
      <c r="A1357" s="51">
        <v>2753</v>
      </c>
      <c r="B1357" s="23" t="s">
        <v>1898</v>
      </c>
      <c r="C1357" s="90" t="s">
        <v>1899</v>
      </c>
      <c r="D1357" s="91"/>
      <c r="E1357" s="42" t="s">
        <v>77</v>
      </c>
      <c r="F1357" s="18" t="s">
        <v>6700</v>
      </c>
      <c r="G1357" s="18" t="s">
        <v>6701</v>
      </c>
      <c r="H1357" s="19">
        <v>3849.49</v>
      </c>
    </row>
    <row r="1358" spans="1:8" ht="30" customHeight="1" x14ac:dyDescent="0.25">
      <c r="A1358" s="51">
        <v>2718</v>
      </c>
      <c r="B1358" s="23" t="s">
        <v>1900</v>
      </c>
      <c r="C1358" s="90" t="s">
        <v>1901</v>
      </c>
      <c r="D1358" s="91"/>
      <c r="E1358" s="42" t="s">
        <v>77</v>
      </c>
      <c r="F1358" s="18" t="s">
        <v>6702</v>
      </c>
      <c r="G1358" s="18" t="s">
        <v>6703</v>
      </c>
      <c r="H1358" s="19">
        <v>2637.67</v>
      </c>
    </row>
    <row r="1359" spans="1:8" ht="48" customHeight="1" x14ac:dyDescent="0.25">
      <c r="A1359" s="51">
        <v>2728</v>
      </c>
      <c r="B1359" s="23" t="s">
        <v>1902</v>
      </c>
      <c r="C1359" s="90" t="s">
        <v>1903</v>
      </c>
      <c r="D1359" s="91"/>
      <c r="E1359" s="42" t="s">
        <v>77</v>
      </c>
      <c r="F1359" s="18" t="s">
        <v>6704</v>
      </c>
      <c r="G1359" s="18" t="s">
        <v>6705</v>
      </c>
      <c r="H1359" s="19">
        <v>4472.16</v>
      </c>
    </row>
    <row r="1360" spans="1:8" ht="48" customHeight="1" x14ac:dyDescent="0.25">
      <c r="A1360" s="51">
        <v>2769</v>
      </c>
      <c r="B1360" s="23" t="s">
        <v>1904</v>
      </c>
      <c r="C1360" s="90" t="s">
        <v>1905</v>
      </c>
      <c r="D1360" s="91"/>
      <c r="E1360" s="42" t="s">
        <v>77</v>
      </c>
      <c r="F1360" s="18" t="s">
        <v>6706</v>
      </c>
      <c r="G1360" s="18" t="s">
        <v>6707</v>
      </c>
      <c r="H1360" s="19">
        <v>4817.12</v>
      </c>
    </row>
    <row r="1361" spans="1:8" ht="48" customHeight="1" x14ac:dyDescent="0.25">
      <c r="A1361" s="51">
        <v>2770</v>
      </c>
      <c r="B1361" s="23" t="s">
        <v>1906</v>
      </c>
      <c r="C1361" s="90" t="s">
        <v>1907</v>
      </c>
      <c r="D1361" s="91"/>
      <c r="E1361" s="42" t="s">
        <v>77</v>
      </c>
      <c r="F1361" s="18" t="s">
        <v>6708</v>
      </c>
      <c r="G1361" s="18" t="s">
        <v>6709</v>
      </c>
      <c r="H1361" s="19">
        <v>5282.72</v>
      </c>
    </row>
    <row r="1362" spans="1:8" ht="25.5" customHeight="1" x14ac:dyDescent="0.25">
      <c r="A1362" s="51"/>
      <c r="B1362" s="101" t="s">
        <v>1908</v>
      </c>
      <c r="C1362" s="102"/>
      <c r="D1362" s="102"/>
      <c r="E1362" s="102"/>
      <c r="F1362" s="102"/>
      <c r="G1362" s="102"/>
      <c r="H1362" s="102"/>
    </row>
    <row r="1363" spans="1:8" ht="17.25" customHeight="1" x14ac:dyDescent="0.25">
      <c r="A1363" s="51">
        <v>1713</v>
      </c>
      <c r="B1363" s="22" t="s">
        <v>1909</v>
      </c>
      <c r="C1363" s="90" t="s">
        <v>1910</v>
      </c>
      <c r="D1363" s="91"/>
      <c r="E1363" s="25" t="s">
        <v>15</v>
      </c>
      <c r="F1363" s="18" t="s">
        <v>6710</v>
      </c>
      <c r="G1363" s="18" t="s">
        <v>6711</v>
      </c>
      <c r="H1363" s="19">
        <v>22.31</v>
      </c>
    </row>
    <row r="1364" spans="1:8" ht="17.25" customHeight="1" x14ac:dyDescent="0.25">
      <c r="A1364" s="51">
        <v>3872</v>
      </c>
      <c r="B1364" s="23" t="s">
        <v>1911</v>
      </c>
      <c r="C1364" s="90" t="s">
        <v>1912</v>
      </c>
      <c r="D1364" s="91"/>
      <c r="E1364" s="25" t="s">
        <v>77</v>
      </c>
      <c r="F1364" s="18" t="s">
        <v>6712</v>
      </c>
      <c r="G1364" s="18" t="s">
        <v>6713</v>
      </c>
      <c r="H1364" s="19">
        <v>22.86</v>
      </c>
    </row>
    <row r="1365" spans="1:8" ht="17.25" customHeight="1" x14ac:dyDescent="0.25">
      <c r="A1365" s="51">
        <v>1714</v>
      </c>
      <c r="B1365" s="22" t="s">
        <v>1913</v>
      </c>
      <c r="C1365" s="90" t="s">
        <v>1914</v>
      </c>
      <c r="D1365" s="91"/>
      <c r="E1365" s="25" t="s">
        <v>15</v>
      </c>
      <c r="F1365" s="18" t="s">
        <v>6714</v>
      </c>
      <c r="G1365" s="18" t="s">
        <v>6715</v>
      </c>
      <c r="H1365" s="19">
        <v>78.98</v>
      </c>
    </row>
    <row r="1366" spans="1:8" ht="17.25" customHeight="1" x14ac:dyDescent="0.25">
      <c r="A1366" s="51">
        <v>1865</v>
      </c>
      <c r="B1366" s="22" t="s">
        <v>1915</v>
      </c>
      <c r="C1366" s="90" t="s">
        <v>1916</v>
      </c>
      <c r="D1366" s="91"/>
      <c r="E1366" s="25" t="s">
        <v>23</v>
      </c>
      <c r="F1366" s="18" t="s">
        <v>6716</v>
      </c>
      <c r="G1366" s="18" t="s">
        <v>6717</v>
      </c>
      <c r="H1366" s="19">
        <v>73.47</v>
      </c>
    </row>
    <row r="1367" spans="1:8" ht="17.25" customHeight="1" x14ac:dyDescent="0.25">
      <c r="A1367" s="51">
        <v>1866</v>
      </c>
      <c r="B1367" s="22" t="s">
        <v>1917</v>
      </c>
      <c r="C1367" s="90" t="s">
        <v>1918</v>
      </c>
      <c r="D1367" s="91"/>
      <c r="E1367" s="25" t="s">
        <v>23</v>
      </c>
      <c r="F1367" s="18" t="s">
        <v>6718</v>
      </c>
      <c r="G1367" s="18" t="s">
        <v>6719</v>
      </c>
      <c r="H1367" s="19">
        <v>116.29</v>
      </c>
    </row>
    <row r="1368" spans="1:8" ht="17.25" customHeight="1" x14ac:dyDescent="0.25">
      <c r="A1368" s="51">
        <v>3731</v>
      </c>
      <c r="B1368" s="27" t="s">
        <v>1919</v>
      </c>
      <c r="C1368" s="90" t="s">
        <v>1920</v>
      </c>
      <c r="D1368" s="91"/>
      <c r="E1368" s="25" t="s">
        <v>16</v>
      </c>
      <c r="F1368" s="18" t="s">
        <v>6720</v>
      </c>
      <c r="G1368" s="18" t="s">
        <v>6721</v>
      </c>
      <c r="H1368" s="19">
        <v>221.17</v>
      </c>
    </row>
    <row r="1369" spans="1:8" ht="17.25" customHeight="1" x14ac:dyDescent="0.25">
      <c r="A1369" s="51">
        <v>3730</v>
      </c>
      <c r="B1369" s="27" t="s">
        <v>1921</v>
      </c>
      <c r="C1369" s="90" t="s">
        <v>1922</v>
      </c>
      <c r="D1369" s="91"/>
      <c r="E1369" s="25" t="s">
        <v>16</v>
      </c>
      <c r="F1369" s="18" t="s">
        <v>6722</v>
      </c>
      <c r="G1369" s="18" t="s">
        <v>6723</v>
      </c>
      <c r="H1369" s="19">
        <v>234.77</v>
      </c>
    </row>
    <row r="1370" spans="1:8" ht="16.5" customHeight="1" x14ac:dyDescent="0.25">
      <c r="A1370" s="51">
        <v>3664</v>
      </c>
      <c r="B1370" s="22" t="s">
        <v>1923</v>
      </c>
      <c r="C1370" s="90" t="s">
        <v>1924</v>
      </c>
      <c r="D1370" s="91"/>
      <c r="E1370" s="25" t="s">
        <v>15</v>
      </c>
      <c r="F1370" s="18" t="s">
        <v>6724</v>
      </c>
      <c r="G1370" s="18" t="s">
        <v>6725</v>
      </c>
      <c r="H1370" s="19">
        <v>223.22</v>
      </c>
    </row>
    <row r="1371" spans="1:8" ht="16.5" customHeight="1" x14ac:dyDescent="0.25">
      <c r="A1371" s="51">
        <v>3665</v>
      </c>
      <c r="B1371" s="22" t="s">
        <v>1925</v>
      </c>
      <c r="C1371" s="90" t="s">
        <v>1926</v>
      </c>
      <c r="D1371" s="91"/>
      <c r="E1371" s="25" t="s">
        <v>15</v>
      </c>
      <c r="F1371" s="18" t="s">
        <v>6726</v>
      </c>
      <c r="G1371" s="18" t="s">
        <v>6727</v>
      </c>
      <c r="H1371" s="19">
        <v>221.17</v>
      </c>
    </row>
    <row r="1372" spans="1:8" ht="17.25" customHeight="1" x14ac:dyDescent="0.25">
      <c r="A1372" s="51">
        <v>336</v>
      </c>
      <c r="B1372" s="22" t="s">
        <v>1927</v>
      </c>
      <c r="C1372" s="90" t="s">
        <v>1928</v>
      </c>
      <c r="D1372" s="91"/>
      <c r="E1372" s="25" t="s">
        <v>15</v>
      </c>
      <c r="F1372" s="18" t="s">
        <v>6728</v>
      </c>
      <c r="G1372" s="18" t="s">
        <v>6729</v>
      </c>
      <c r="H1372" s="19">
        <v>324.60000000000002</v>
      </c>
    </row>
    <row r="1373" spans="1:8" ht="17.25" customHeight="1" x14ac:dyDescent="0.25">
      <c r="A1373" s="51">
        <v>757</v>
      </c>
      <c r="B1373" s="22" t="s">
        <v>1929</v>
      </c>
      <c r="C1373" s="90" t="s">
        <v>1930</v>
      </c>
      <c r="D1373" s="91"/>
      <c r="E1373" s="25" t="s">
        <v>15</v>
      </c>
      <c r="F1373" s="18" t="s">
        <v>6730</v>
      </c>
      <c r="G1373" s="18" t="s">
        <v>6731</v>
      </c>
      <c r="H1373" s="19">
        <v>460.68</v>
      </c>
    </row>
    <row r="1374" spans="1:8" ht="16.5" customHeight="1" x14ac:dyDescent="0.25">
      <c r="A1374" s="51">
        <v>3293</v>
      </c>
      <c r="B1374" s="22" t="s">
        <v>1931</v>
      </c>
      <c r="C1374" s="90" t="s">
        <v>1932</v>
      </c>
      <c r="D1374" s="91"/>
      <c r="E1374" s="42" t="s">
        <v>23</v>
      </c>
      <c r="F1374" s="18" t="s">
        <v>6732</v>
      </c>
      <c r="G1374" s="18" t="s">
        <v>6733</v>
      </c>
      <c r="H1374" s="19">
        <v>251.81</v>
      </c>
    </row>
    <row r="1375" spans="1:8" ht="16.5" customHeight="1" x14ac:dyDescent="0.25">
      <c r="A1375" s="51">
        <v>3292</v>
      </c>
      <c r="B1375" s="22" t="s">
        <v>1933</v>
      </c>
      <c r="C1375" s="90" t="s">
        <v>1934</v>
      </c>
      <c r="D1375" s="91"/>
      <c r="E1375" s="42" t="s">
        <v>15</v>
      </c>
      <c r="F1375" s="18" t="s">
        <v>6734</v>
      </c>
      <c r="G1375" s="18" t="s">
        <v>6735</v>
      </c>
      <c r="H1375" s="19">
        <v>228.75</v>
      </c>
    </row>
    <row r="1376" spans="1:8" ht="16.5" customHeight="1" x14ac:dyDescent="0.25">
      <c r="A1376" s="51">
        <v>3870</v>
      </c>
      <c r="B1376" s="23" t="s">
        <v>1935</v>
      </c>
      <c r="C1376" s="90" t="s">
        <v>1936</v>
      </c>
      <c r="D1376" s="91"/>
      <c r="E1376" s="42" t="s">
        <v>15</v>
      </c>
      <c r="F1376" s="18" t="s">
        <v>6736</v>
      </c>
      <c r="G1376" s="18" t="s">
        <v>6737</v>
      </c>
      <c r="H1376" s="19">
        <v>795.38</v>
      </c>
    </row>
    <row r="1377" spans="1:8" ht="16.5" customHeight="1" x14ac:dyDescent="0.25">
      <c r="A1377" s="51">
        <v>2270</v>
      </c>
      <c r="B1377" s="22" t="s">
        <v>1937</v>
      </c>
      <c r="C1377" s="90" t="s">
        <v>1938</v>
      </c>
      <c r="D1377" s="91"/>
      <c r="E1377" s="42" t="s">
        <v>16</v>
      </c>
      <c r="F1377" s="18" t="s">
        <v>6738</v>
      </c>
      <c r="G1377" s="18" t="s">
        <v>6739</v>
      </c>
      <c r="H1377" s="19">
        <v>423.18</v>
      </c>
    </row>
    <row r="1378" spans="1:8" ht="30.75" customHeight="1" x14ac:dyDescent="0.25">
      <c r="A1378" s="51">
        <v>3259</v>
      </c>
      <c r="B1378" s="22" t="s">
        <v>1939</v>
      </c>
      <c r="C1378" s="90" t="s">
        <v>3898</v>
      </c>
      <c r="D1378" s="91"/>
      <c r="E1378" s="42" t="s">
        <v>15</v>
      </c>
      <c r="F1378" s="18" t="s">
        <v>6740</v>
      </c>
      <c r="G1378" s="18" t="s">
        <v>6741</v>
      </c>
      <c r="H1378" s="19">
        <v>498.59</v>
      </c>
    </row>
    <row r="1379" spans="1:8" ht="15.75" customHeight="1" x14ac:dyDescent="0.25">
      <c r="A1379" s="51">
        <v>3794</v>
      </c>
      <c r="B1379" s="27">
        <v>55873</v>
      </c>
      <c r="C1379" s="90" t="s">
        <v>1940</v>
      </c>
      <c r="D1379" s="91"/>
      <c r="E1379" s="42" t="s">
        <v>16</v>
      </c>
      <c r="F1379" s="18" t="s">
        <v>6742</v>
      </c>
      <c r="G1379" s="18" t="s">
        <v>6743</v>
      </c>
      <c r="H1379" s="19">
        <v>97.93</v>
      </c>
    </row>
    <row r="1380" spans="1:8" ht="16.5" customHeight="1" x14ac:dyDescent="0.25">
      <c r="A1380" s="51">
        <v>3341</v>
      </c>
      <c r="B1380" s="22">
        <v>52711</v>
      </c>
      <c r="C1380" s="90" t="s">
        <v>1941</v>
      </c>
      <c r="D1380" s="91"/>
      <c r="E1380" s="42" t="s">
        <v>15</v>
      </c>
      <c r="F1380" s="18" t="s">
        <v>6744</v>
      </c>
      <c r="G1380" s="18" t="s">
        <v>6745</v>
      </c>
      <c r="H1380" s="19">
        <v>713.2</v>
      </c>
    </row>
    <row r="1381" spans="1:8" ht="16.5" customHeight="1" x14ac:dyDescent="0.25">
      <c r="A1381" s="51">
        <v>2836</v>
      </c>
      <c r="B1381" s="22" t="s">
        <v>1942</v>
      </c>
      <c r="C1381" s="90" t="s">
        <v>1943</v>
      </c>
      <c r="D1381" s="91"/>
      <c r="E1381" s="42" t="s">
        <v>77</v>
      </c>
      <c r="F1381" s="18" t="s">
        <v>6746</v>
      </c>
      <c r="G1381" s="18" t="s">
        <v>6747</v>
      </c>
      <c r="H1381" s="19">
        <v>2716.08</v>
      </c>
    </row>
    <row r="1382" spans="1:8" ht="16.5" customHeight="1" x14ac:dyDescent="0.25">
      <c r="A1382" s="51">
        <v>3340</v>
      </c>
      <c r="B1382" s="27">
        <v>54531</v>
      </c>
      <c r="C1382" s="90" t="s">
        <v>1944</v>
      </c>
      <c r="D1382" s="91"/>
      <c r="E1382" s="42" t="s">
        <v>77</v>
      </c>
      <c r="F1382" s="18" t="s">
        <v>6748</v>
      </c>
      <c r="G1382" s="18" t="s">
        <v>6749</v>
      </c>
      <c r="H1382" s="19">
        <v>2338.38</v>
      </c>
    </row>
    <row r="1383" spans="1:8" ht="17.25" customHeight="1" x14ac:dyDescent="0.25">
      <c r="A1383" s="51">
        <v>29</v>
      </c>
      <c r="B1383" s="22" t="s">
        <v>1945</v>
      </c>
      <c r="C1383" s="90" t="s">
        <v>1946</v>
      </c>
      <c r="D1383" s="91"/>
      <c r="E1383" s="25" t="s">
        <v>15</v>
      </c>
      <c r="F1383" s="18" t="s">
        <v>6750</v>
      </c>
      <c r="G1383" s="18" t="s">
        <v>6751</v>
      </c>
      <c r="H1383" s="19">
        <v>69.34</v>
      </c>
    </row>
    <row r="1384" spans="1:8" ht="17.25" customHeight="1" x14ac:dyDescent="0.25">
      <c r="A1384" s="51">
        <v>1980</v>
      </c>
      <c r="B1384" s="22" t="s">
        <v>1947</v>
      </c>
      <c r="C1384" s="90" t="s">
        <v>1948</v>
      </c>
      <c r="D1384" s="91"/>
      <c r="E1384" s="25" t="s">
        <v>15</v>
      </c>
      <c r="F1384" s="18" t="s">
        <v>6752</v>
      </c>
      <c r="G1384" s="18" t="s">
        <v>6753</v>
      </c>
      <c r="H1384" s="19">
        <v>115.18</v>
      </c>
    </row>
    <row r="1385" spans="1:8" ht="17.25" customHeight="1" x14ac:dyDescent="0.25">
      <c r="A1385" s="51">
        <v>1981</v>
      </c>
      <c r="B1385" s="22" t="s">
        <v>1949</v>
      </c>
      <c r="C1385" s="90" t="s">
        <v>1950</v>
      </c>
      <c r="D1385" s="91"/>
      <c r="E1385" s="25" t="s">
        <v>15</v>
      </c>
      <c r="F1385" s="18" t="s">
        <v>6754</v>
      </c>
      <c r="G1385" s="18" t="s">
        <v>6755</v>
      </c>
      <c r="H1385" s="19">
        <v>114.82</v>
      </c>
    </row>
    <row r="1386" spans="1:8" ht="25.5" customHeight="1" x14ac:dyDescent="0.25">
      <c r="A1386" s="51"/>
      <c r="B1386" s="101" t="s">
        <v>1951</v>
      </c>
      <c r="C1386" s="102"/>
      <c r="D1386" s="102"/>
      <c r="E1386" s="102"/>
      <c r="F1386" s="102"/>
      <c r="G1386" s="102"/>
      <c r="H1386" s="102"/>
    </row>
    <row r="1387" spans="1:8" ht="16.5" customHeight="1" x14ac:dyDescent="0.25">
      <c r="A1387" s="51">
        <v>1813</v>
      </c>
      <c r="B1387" s="22" t="s">
        <v>1952</v>
      </c>
      <c r="C1387" s="90" t="s">
        <v>1953</v>
      </c>
      <c r="D1387" s="91"/>
      <c r="E1387" s="42" t="s">
        <v>17</v>
      </c>
      <c r="F1387" s="18" t="s">
        <v>6756</v>
      </c>
      <c r="G1387" s="18" t="s">
        <v>6757</v>
      </c>
      <c r="H1387" s="19">
        <v>1219.7</v>
      </c>
    </row>
    <row r="1388" spans="1:8" ht="16.5" customHeight="1" x14ac:dyDescent="0.25">
      <c r="A1388" s="51">
        <v>1817</v>
      </c>
      <c r="B1388" s="22" t="s">
        <v>1954</v>
      </c>
      <c r="C1388" s="90" t="s">
        <v>1955</v>
      </c>
      <c r="D1388" s="91"/>
      <c r="E1388" s="42" t="s">
        <v>17</v>
      </c>
      <c r="F1388" s="18" t="s">
        <v>6758</v>
      </c>
      <c r="G1388" s="18" t="s">
        <v>6759</v>
      </c>
      <c r="H1388" s="19">
        <v>1278.68</v>
      </c>
    </row>
    <row r="1389" spans="1:8" ht="16.5" customHeight="1" x14ac:dyDescent="0.25">
      <c r="A1389" s="51">
        <v>1815</v>
      </c>
      <c r="B1389" s="22" t="s">
        <v>1956</v>
      </c>
      <c r="C1389" s="90" t="s">
        <v>1957</v>
      </c>
      <c r="D1389" s="91"/>
      <c r="E1389" s="42" t="s">
        <v>17</v>
      </c>
      <c r="F1389" s="18" t="s">
        <v>6760</v>
      </c>
      <c r="G1389" s="18" t="s">
        <v>6761</v>
      </c>
      <c r="H1389" s="19">
        <v>858.53</v>
      </c>
    </row>
    <row r="1390" spans="1:8" ht="16.5" customHeight="1" x14ac:dyDescent="0.25">
      <c r="A1390" s="51">
        <v>3342</v>
      </c>
      <c r="B1390" s="27">
        <v>54548</v>
      </c>
      <c r="C1390" s="90" t="s">
        <v>1958</v>
      </c>
      <c r="D1390" s="91"/>
      <c r="E1390" s="42" t="s">
        <v>77</v>
      </c>
      <c r="F1390" s="18" t="s">
        <v>6762</v>
      </c>
      <c r="G1390" s="18" t="s">
        <v>6763</v>
      </c>
      <c r="H1390" s="19">
        <v>1964.28</v>
      </c>
    </row>
    <row r="1391" spans="1:8" ht="16.5" customHeight="1" x14ac:dyDescent="0.25">
      <c r="A1391" s="51">
        <v>1816</v>
      </c>
      <c r="B1391" s="22" t="s">
        <v>1959</v>
      </c>
      <c r="C1391" s="90" t="s">
        <v>1960</v>
      </c>
      <c r="D1391" s="91"/>
      <c r="E1391" s="42" t="s">
        <v>17</v>
      </c>
      <c r="F1391" s="18" t="s">
        <v>6764</v>
      </c>
      <c r="G1391" s="18" t="s">
        <v>6765</v>
      </c>
      <c r="H1391" s="19">
        <v>926.16</v>
      </c>
    </row>
    <row r="1392" spans="1:8" ht="15.75" customHeight="1" x14ac:dyDescent="0.25">
      <c r="A1392" s="51">
        <v>1814</v>
      </c>
      <c r="B1392" s="23" t="s">
        <v>1961</v>
      </c>
      <c r="C1392" s="90" t="s">
        <v>1962</v>
      </c>
      <c r="D1392" s="91"/>
      <c r="E1392" s="42" t="s">
        <v>17</v>
      </c>
      <c r="F1392" s="18" t="s">
        <v>6766</v>
      </c>
      <c r="G1392" s="18" t="s">
        <v>6767</v>
      </c>
      <c r="H1392" s="19">
        <v>1282.8399999999999</v>
      </c>
    </row>
    <row r="1393" spans="1:8" ht="15.75" customHeight="1" x14ac:dyDescent="0.25">
      <c r="A1393" s="51">
        <v>3445</v>
      </c>
      <c r="B1393" s="22" t="s">
        <v>1963</v>
      </c>
      <c r="C1393" s="90" t="s">
        <v>1964</v>
      </c>
      <c r="D1393" s="91"/>
      <c r="E1393" s="42" t="s">
        <v>17</v>
      </c>
      <c r="F1393" s="18" t="s">
        <v>6768</v>
      </c>
      <c r="G1393" s="18" t="s">
        <v>6769</v>
      </c>
      <c r="H1393" s="19">
        <v>618.66</v>
      </c>
    </row>
    <row r="1394" spans="1:8" ht="15.75" customHeight="1" x14ac:dyDescent="0.25">
      <c r="A1394" s="51">
        <v>3847</v>
      </c>
      <c r="B1394" s="23" t="s">
        <v>1965</v>
      </c>
      <c r="C1394" s="90" t="s">
        <v>1966</v>
      </c>
      <c r="D1394" s="91"/>
      <c r="E1394" s="42" t="s">
        <v>17</v>
      </c>
      <c r="F1394" s="18" t="s">
        <v>6770</v>
      </c>
      <c r="G1394" s="18" t="s">
        <v>6771</v>
      </c>
      <c r="H1394" s="19">
        <v>558.70000000000005</v>
      </c>
    </row>
    <row r="1395" spans="1:8" ht="15.75" customHeight="1" x14ac:dyDescent="0.25">
      <c r="A1395" s="51">
        <v>4157</v>
      </c>
      <c r="B1395" s="46">
        <v>59192</v>
      </c>
      <c r="C1395" s="90" t="s">
        <v>3718</v>
      </c>
      <c r="D1395" s="91"/>
      <c r="E1395" s="42" t="s">
        <v>17</v>
      </c>
      <c r="F1395" s="18" t="s">
        <v>6772</v>
      </c>
      <c r="G1395" s="18" t="s">
        <v>6773</v>
      </c>
      <c r="H1395" s="19">
        <v>152.55000000000001</v>
      </c>
    </row>
    <row r="1396" spans="1:8" ht="15.75" customHeight="1" x14ac:dyDescent="0.25">
      <c r="A1396" s="51">
        <v>4158</v>
      </c>
      <c r="B1396" s="46">
        <v>59208</v>
      </c>
      <c r="C1396" s="90" t="s">
        <v>3719</v>
      </c>
      <c r="D1396" s="91"/>
      <c r="E1396" s="42" t="s">
        <v>17</v>
      </c>
      <c r="F1396" s="18" t="s">
        <v>6774</v>
      </c>
      <c r="G1396" s="18" t="s">
        <v>6775</v>
      </c>
      <c r="H1396" s="19">
        <v>310.86</v>
      </c>
    </row>
    <row r="1397" spans="1:8" ht="15.75" customHeight="1" x14ac:dyDescent="0.25">
      <c r="A1397" s="51">
        <v>4159</v>
      </c>
      <c r="B1397" s="46">
        <v>59215</v>
      </c>
      <c r="C1397" s="90" t="s">
        <v>3720</v>
      </c>
      <c r="D1397" s="91"/>
      <c r="E1397" s="42" t="s">
        <v>17</v>
      </c>
      <c r="F1397" s="18" t="s">
        <v>6776</v>
      </c>
      <c r="G1397" s="18" t="s">
        <v>6777</v>
      </c>
      <c r="H1397" s="19">
        <v>265.10000000000002</v>
      </c>
    </row>
    <row r="1398" spans="1:8" ht="15.75" customHeight="1" x14ac:dyDescent="0.25">
      <c r="A1398" s="51">
        <v>4160</v>
      </c>
      <c r="B1398" s="46">
        <v>59222</v>
      </c>
      <c r="C1398" s="90" t="s">
        <v>3721</v>
      </c>
      <c r="D1398" s="91"/>
      <c r="E1398" s="42" t="s">
        <v>17</v>
      </c>
      <c r="F1398" s="18" t="s">
        <v>6778</v>
      </c>
      <c r="G1398" s="18" t="s">
        <v>6779</v>
      </c>
      <c r="H1398" s="19">
        <v>368.54</v>
      </c>
    </row>
    <row r="1399" spans="1:8" ht="15.75" customHeight="1" x14ac:dyDescent="0.25">
      <c r="A1399" s="51">
        <v>4170</v>
      </c>
      <c r="B1399" s="46">
        <v>59239</v>
      </c>
      <c r="C1399" s="90" t="s">
        <v>3722</v>
      </c>
      <c r="D1399" s="91"/>
      <c r="E1399" s="42" t="s">
        <v>17</v>
      </c>
      <c r="F1399" s="18" t="s">
        <v>6780</v>
      </c>
      <c r="G1399" s="18" t="s">
        <v>6781</v>
      </c>
      <c r="H1399" s="19">
        <v>219.96</v>
      </c>
    </row>
    <row r="1400" spans="1:8" ht="25.5" customHeight="1" x14ac:dyDescent="0.25">
      <c r="A1400" s="51"/>
      <c r="B1400" s="86" t="s">
        <v>1967</v>
      </c>
      <c r="C1400" s="87"/>
      <c r="D1400" s="87"/>
      <c r="E1400" s="87"/>
      <c r="F1400" s="87"/>
      <c r="G1400" s="87"/>
      <c r="H1400" s="87"/>
    </row>
    <row r="1401" spans="1:8" ht="15.75" customHeight="1" x14ac:dyDescent="0.25">
      <c r="A1401" s="51">
        <v>2835</v>
      </c>
      <c r="B1401" s="23" t="s">
        <v>1968</v>
      </c>
      <c r="C1401" s="90" t="s">
        <v>1969</v>
      </c>
      <c r="D1401" s="91"/>
      <c r="E1401" s="42" t="s">
        <v>51</v>
      </c>
      <c r="F1401" s="18" t="s">
        <v>6782</v>
      </c>
      <c r="G1401" s="18" t="s">
        <v>6783</v>
      </c>
      <c r="H1401" s="19">
        <v>2459.04</v>
      </c>
    </row>
    <row r="1402" spans="1:8" ht="15.75" customHeight="1" x14ac:dyDescent="0.25">
      <c r="A1402" s="51">
        <v>1112</v>
      </c>
      <c r="B1402" s="22" t="s">
        <v>1970</v>
      </c>
      <c r="C1402" s="90" t="s">
        <v>1971</v>
      </c>
      <c r="D1402" s="91"/>
      <c r="E1402" s="42" t="s">
        <v>17</v>
      </c>
      <c r="F1402" s="18" t="s">
        <v>6784</v>
      </c>
      <c r="G1402" s="18" t="s">
        <v>6785</v>
      </c>
      <c r="H1402" s="19">
        <v>3579.3</v>
      </c>
    </row>
    <row r="1403" spans="1:8" ht="15.75" customHeight="1" x14ac:dyDescent="0.25">
      <c r="A1403" s="51">
        <v>2364</v>
      </c>
      <c r="B1403" s="46">
        <v>58744</v>
      </c>
      <c r="C1403" s="90" t="s">
        <v>3723</v>
      </c>
      <c r="D1403" s="91"/>
      <c r="E1403" s="42" t="s">
        <v>17</v>
      </c>
      <c r="F1403" s="18" t="s">
        <v>6786</v>
      </c>
      <c r="G1403" s="18" t="s">
        <v>6787</v>
      </c>
      <c r="H1403" s="19">
        <v>3018.69</v>
      </c>
    </row>
    <row r="1404" spans="1:8" ht="15.75" customHeight="1" x14ac:dyDescent="0.25">
      <c r="A1404" s="51">
        <v>1821</v>
      </c>
      <c r="B1404" s="22" t="s">
        <v>1972</v>
      </c>
      <c r="C1404" s="90" t="s">
        <v>1973</v>
      </c>
      <c r="D1404" s="91"/>
      <c r="E1404" s="42" t="s">
        <v>17</v>
      </c>
      <c r="F1404" s="18" t="s">
        <v>6788</v>
      </c>
      <c r="G1404" s="18" t="s">
        <v>6789</v>
      </c>
      <c r="H1404" s="19">
        <v>3416.96</v>
      </c>
    </row>
    <row r="1405" spans="1:8" ht="15.75" customHeight="1" x14ac:dyDescent="0.25">
      <c r="A1405" s="51">
        <v>2365</v>
      </c>
      <c r="B1405" s="46">
        <v>58751</v>
      </c>
      <c r="C1405" s="90" t="s">
        <v>3724</v>
      </c>
      <c r="D1405" s="91"/>
      <c r="E1405" s="42" t="s">
        <v>17</v>
      </c>
      <c r="F1405" s="18" t="s">
        <v>6790</v>
      </c>
      <c r="G1405" s="18" t="s">
        <v>6791</v>
      </c>
      <c r="H1405" s="19">
        <v>3109.48</v>
      </c>
    </row>
    <row r="1406" spans="1:8" ht="15.75" customHeight="1" x14ac:dyDescent="0.25">
      <c r="A1406" s="51">
        <v>1822</v>
      </c>
      <c r="B1406" s="22" t="s">
        <v>1974</v>
      </c>
      <c r="C1406" s="90" t="s">
        <v>1975</v>
      </c>
      <c r="D1406" s="91"/>
      <c r="E1406" s="42" t="s">
        <v>17</v>
      </c>
      <c r="F1406" s="18" t="s">
        <v>6792</v>
      </c>
      <c r="G1406" s="18" t="s">
        <v>6793</v>
      </c>
      <c r="H1406" s="19">
        <v>3507.77</v>
      </c>
    </row>
    <row r="1407" spans="1:8" ht="15.75" customHeight="1" x14ac:dyDescent="0.25">
      <c r="A1407" s="51">
        <v>2293</v>
      </c>
      <c r="B1407" s="22" t="s">
        <v>1976</v>
      </c>
      <c r="C1407" s="90" t="s">
        <v>1977</v>
      </c>
      <c r="D1407" s="91"/>
      <c r="E1407" s="42" t="s">
        <v>17</v>
      </c>
      <c r="F1407" s="18" t="s">
        <v>6794</v>
      </c>
      <c r="G1407" s="18" t="s">
        <v>6795</v>
      </c>
      <c r="H1407" s="19">
        <v>2187.5</v>
      </c>
    </row>
    <row r="1408" spans="1:8" ht="15.75" customHeight="1" x14ac:dyDescent="0.25">
      <c r="A1408" s="51">
        <v>3809</v>
      </c>
      <c r="B1408" s="23" t="s">
        <v>1978</v>
      </c>
      <c r="C1408" s="90" t="s">
        <v>1979</v>
      </c>
      <c r="D1408" s="91"/>
      <c r="E1408" s="42" t="s">
        <v>17</v>
      </c>
      <c r="F1408" s="18" t="s">
        <v>6796</v>
      </c>
      <c r="G1408" s="18" t="s">
        <v>6797</v>
      </c>
      <c r="H1408" s="19">
        <v>2330.25</v>
      </c>
    </row>
    <row r="1409" spans="1:9" ht="15.75" customHeight="1" x14ac:dyDescent="0.25">
      <c r="A1409" s="51">
        <v>1590</v>
      </c>
      <c r="B1409" s="22" t="s">
        <v>1980</v>
      </c>
      <c r="C1409" s="90" t="s">
        <v>1981</v>
      </c>
      <c r="D1409" s="91"/>
      <c r="E1409" s="42" t="s">
        <v>51</v>
      </c>
      <c r="F1409" s="18" t="s">
        <v>6798</v>
      </c>
      <c r="G1409" s="18" t="s">
        <v>6799</v>
      </c>
      <c r="H1409" s="19">
        <v>2828.42</v>
      </c>
    </row>
    <row r="1410" spans="1:9" ht="15.75" customHeight="1" x14ac:dyDescent="0.25">
      <c r="A1410" s="51">
        <v>2372</v>
      </c>
      <c r="B1410" s="22" t="s">
        <v>1982</v>
      </c>
      <c r="C1410" s="90" t="s">
        <v>1983</v>
      </c>
      <c r="D1410" s="91"/>
      <c r="E1410" s="42" t="s">
        <v>17</v>
      </c>
      <c r="F1410" s="18" t="s">
        <v>6800</v>
      </c>
      <c r="G1410" s="18" t="s">
        <v>6801</v>
      </c>
      <c r="H1410" s="19">
        <v>637.66999999999996</v>
      </c>
    </row>
    <row r="1411" spans="1:9" ht="15.75" customHeight="1" x14ac:dyDescent="0.25">
      <c r="A1411" s="51">
        <v>2257</v>
      </c>
      <c r="B1411" s="22" t="s">
        <v>1984</v>
      </c>
      <c r="C1411" s="90" t="s">
        <v>1985</v>
      </c>
      <c r="D1411" s="91"/>
      <c r="E1411" s="42" t="s">
        <v>15</v>
      </c>
      <c r="F1411" s="18" t="s">
        <v>4468</v>
      </c>
      <c r="G1411" s="18" t="s">
        <v>4469</v>
      </c>
      <c r="H1411" s="19">
        <v>433.36</v>
      </c>
      <c r="I1411" s="1" t="s">
        <v>3962</v>
      </c>
    </row>
    <row r="1412" spans="1:9" ht="15.75" customHeight="1" x14ac:dyDescent="0.25">
      <c r="A1412" s="51">
        <v>2258</v>
      </c>
      <c r="B1412" s="22" t="s">
        <v>1986</v>
      </c>
      <c r="C1412" s="90" t="s">
        <v>1987</v>
      </c>
      <c r="D1412" s="91"/>
      <c r="E1412" s="42" t="s">
        <v>15</v>
      </c>
      <c r="F1412" s="18" t="s">
        <v>4470</v>
      </c>
      <c r="G1412" s="18" t="s">
        <v>4471</v>
      </c>
      <c r="H1412" s="19">
        <v>151.71</v>
      </c>
      <c r="I1412" s="1" t="s">
        <v>3962</v>
      </c>
    </row>
    <row r="1413" spans="1:9" ht="25.5" customHeight="1" x14ac:dyDescent="0.25">
      <c r="A1413" s="51"/>
      <c r="B1413" s="86" t="s">
        <v>1988</v>
      </c>
      <c r="C1413" s="87"/>
      <c r="D1413" s="87"/>
      <c r="E1413" s="87"/>
      <c r="F1413" s="87"/>
      <c r="G1413" s="87"/>
      <c r="H1413" s="87"/>
    </row>
    <row r="1414" spans="1:9" ht="15.75" customHeight="1" x14ac:dyDescent="0.25">
      <c r="A1414" s="51">
        <v>4124</v>
      </c>
      <c r="B1414" s="23" t="s">
        <v>1989</v>
      </c>
      <c r="C1414" s="90" t="s">
        <v>1990</v>
      </c>
      <c r="D1414" s="91"/>
      <c r="E1414" s="42" t="s">
        <v>51</v>
      </c>
      <c r="F1414" s="18" t="s">
        <v>6802</v>
      </c>
      <c r="G1414" s="18" t="s">
        <v>6803</v>
      </c>
      <c r="H1414" s="19">
        <v>1150.52</v>
      </c>
    </row>
    <row r="1415" spans="1:9" ht="31.5" customHeight="1" x14ac:dyDescent="0.25">
      <c r="A1415" s="51">
        <v>4125</v>
      </c>
      <c r="B1415" s="23" t="s">
        <v>1991</v>
      </c>
      <c r="C1415" s="90" t="s">
        <v>1992</v>
      </c>
      <c r="D1415" s="91"/>
      <c r="E1415" s="42" t="s">
        <v>51</v>
      </c>
      <c r="F1415" s="18" t="s">
        <v>6804</v>
      </c>
      <c r="G1415" s="18" t="s">
        <v>6805</v>
      </c>
      <c r="H1415" s="19">
        <v>1312.66</v>
      </c>
    </row>
    <row r="1416" spans="1:9" ht="15.75" customHeight="1" x14ac:dyDescent="0.25">
      <c r="A1416" s="51">
        <v>4126</v>
      </c>
      <c r="B1416" s="23" t="s">
        <v>1993</v>
      </c>
      <c r="C1416" s="90" t="s">
        <v>1994</v>
      </c>
      <c r="D1416" s="91"/>
      <c r="E1416" s="42" t="s">
        <v>51</v>
      </c>
      <c r="F1416" s="18" t="s">
        <v>6806</v>
      </c>
      <c r="G1416" s="18" t="s">
        <v>6807</v>
      </c>
      <c r="H1416" s="19">
        <v>1150.52</v>
      </c>
    </row>
    <row r="1417" spans="1:9" ht="31.5" customHeight="1" x14ac:dyDescent="0.25">
      <c r="A1417" s="51">
        <v>4127</v>
      </c>
      <c r="B1417" s="23" t="s">
        <v>1995</v>
      </c>
      <c r="C1417" s="90" t="s">
        <v>1996</v>
      </c>
      <c r="D1417" s="91"/>
      <c r="E1417" s="42" t="s">
        <v>51</v>
      </c>
      <c r="F1417" s="18" t="s">
        <v>6808</v>
      </c>
      <c r="G1417" s="18" t="s">
        <v>6809</v>
      </c>
      <c r="H1417" s="19">
        <v>1312.66</v>
      </c>
    </row>
    <row r="1418" spans="1:9" ht="15.75" customHeight="1" x14ac:dyDescent="0.25">
      <c r="A1418" s="51">
        <v>4128</v>
      </c>
      <c r="B1418" s="23" t="s">
        <v>1997</v>
      </c>
      <c r="C1418" s="90" t="s">
        <v>1998</v>
      </c>
      <c r="D1418" s="91"/>
      <c r="E1418" s="42" t="s">
        <v>51</v>
      </c>
      <c r="F1418" s="18" t="s">
        <v>6810</v>
      </c>
      <c r="G1418" s="18" t="s">
        <v>6811</v>
      </c>
      <c r="H1418" s="19">
        <v>1160.29</v>
      </c>
    </row>
    <row r="1419" spans="1:9" ht="15.75" customHeight="1" x14ac:dyDescent="0.25">
      <c r="A1419" s="51">
        <v>4129</v>
      </c>
      <c r="B1419" s="23" t="s">
        <v>1999</v>
      </c>
      <c r="C1419" s="90" t="s">
        <v>2000</v>
      </c>
      <c r="D1419" s="91"/>
      <c r="E1419" s="42" t="s">
        <v>51</v>
      </c>
      <c r="F1419" s="18" t="s">
        <v>6812</v>
      </c>
      <c r="G1419" s="18" t="s">
        <v>6813</v>
      </c>
      <c r="H1419" s="19">
        <v>1160.29</v>
      </c>
    </row>
    <row r="1420" spans="1:9" ht="25.5" customHeight="1" x14ac:dyDescent="0.25">
      <c r="A1420" s="51"/>
      <c r="B1420" s="86" t="s">
        <v>2001</v>
      </c>
      <c r="C1420" s="87"/>
      <c r="D1420" s="87"/>
      <c r="E1420" s="87"/>
      <c r="F1420" s="87"/>
      <c r="G1420" s="87"/>
      <c r="H1420" s="87"/>
    </row>
    <row r="1421" spans="1:9" ht="16.5" customHeight="1" x14ac:dyDescent="0.25">
      <c r="A1421" s="51">
        <v>2421</v>
      </c>
      <c r="B1421" s="22" t="s">
        <v>2002</v>
      </c>
      <c r="C1421" s="90" t="s">
        <v>2003</v>
      </c>
      <c r="D1421" s="91"/>
      <c r="E1421" s="42" t="s">
        <v>17</v>
      </c>
      <c r="F1421" s="18" t="s">
        <v>6814</v>
      </c>
      <c r="G1421" s="18" t="s">
        <v>6815</v>
      </c>
      <c r="H1421" s="19">
        <v>218.54</v>
      </c>
    </row>
    <row r="1422" spans="1:9" ht="16.5" customHeight="1" x14ac:dyDescent="0.25">
      <c r="A1422" s="51">
        <v>2436</v>
      </c>
      <c r="B1422" s="22" t="s">
        <v>2004</v>
      </c>
      <c r="C1422" s="90" t="s">
        <v>2005</v>
      </c>
      <c r="D1422" s="91"/>
      <c r="E1422" s="42" t="s">
        <v>17</v>
      </c>
      <c r="F1422" s="18" t="s">
        <v>6816</v>
      </c>
      <c r="G1422" s="18" t="s">
        <v>6817</v>
      </c>
      <c r="H1422" s="19">
        <v>542</v>
      </c>
    </row>
    <row r="1423" spans="1:9" ht="16.5" customHeight="1" x14ac:dyDescent="0.25">
      <c r="A1423" s="51">
        <v>3750</v>
      </c>
      <c r="B1423" s="23" t="s">
        <v>2006</v>
      </c>
      <c r="C1423" s="90" t="s">
        <v>2007</v>
      </c>
      <c r="D1423" s="91"/>
      <c r="E1423" s="42" t="s">
        <v>17</v>
      </c>
      <c r="F1423" s="18" t="s">
        <v>6818</v>
      </c>
      <c r="G1423" s="18" t="s">
        <v>6819</v>
      </c>
      <c r="H1423" s="19">
        <v>129.1</v>
      </c>
    </row>
    <row r="1424" spans="1:9" ht="16.5" customHeight="1" x14ac:dyDescent="0.25">
      <c r="A1424" s="51">
        <v>3751</v>
      </c>
      <c r="B1424" s="23" t="s">
        <v>2008</v>
      </c>
      <c r="C1424" s="90" t="s">
        <v>2009</v>
      </c>
      <c r="D1424" s="91"/>
      <c r="E1424" s="42" t="s">
        <v>17</v>
      </c>
      <c r="F1424" s="18" t="s">
        <v>6820</v>
      </c>
      <c r="G1424" s="18" t="s">
        <v>6821</v>
      </c>
      <c r="H1424" s="19">
        <v>275.27999999999997</v>
      </c>
    </row>
    <row r="1425" spans="1:8" ht="16.5" customHeight="1" x14ac:dyDescent="0.25">
      <c r="A1425" s="51">
        <v>2435</v>
      </c>
      <c r="B1425" s="22" t="s">
        <v>2010</v>
      </c>
      <c r="C1425" s="90" t="s">
        <v>2011</v>
      </c>
      <c r="D1425" s="91"/>
      <c r="E1425" s="42" t="s">
        <v>17</v>
      </c>
      <c r="F1425" s="18" t="s">
        <v>6822</v>
      </c>
      <c r="G1425" s="18" t="s">
        <v>6823</v>
      </c>
      <c r="H1425" s="19">
        <v>365.82</v>
      </c>
    </row>
    <row r="1426" spans="1:8" ht="16.5" customHeight="1" x14ac:dyDescent="0.25">
      <c r="A1426" s="51">
        <v>2422</v>
      </c>
      <c r="B1426" s="22" t="s">
        <v>2012</v>
      </c>
      <c r="C1426" s="90" t="s">
        <v>2013</v>
      </c>
      <c r="D1426" s="91"/>
      <c r="E1426" s="42" t="s">
        <v>17</v>
      </c>
      <c r="F1426" s="18" t="s">
        <v>6824</v>
      </c>
      <c r="G1426" s="18" t="s">
        <v>6825</v>
      </c>
      <c r="H1426" s="19">
        <v>649.29</v>
      </c>
    </row>
    <row r="1427" spans="1:8" ht="16.5" customHeight="1" x14ac:dyDescent="0.25">
      <c r="A1427" s="51">
        <v>3863</v>
      </c>
      <c r="B1427" s="23" t="s">
        <v>2014</v>
      </c>
      <c r="C1427" s="90" t="s">
        <v>2015</v>
      </c>
      <c r="D1427" s="91"/>
      <c r="E1427" s="42"/>
      <c r="F1427" s="18" t="s">
        <v>6826</v>
      </c>
      <c r="G1427" s="18" t="s">
        <v>6827</v>
      </c>
      <c r="H1427" s="19">
        <v>539.9</v>
      </c>
    </row>
    <row r="1428" spans="1:8" ht="16.5" customHeight="1" x14ac:dyDescent="0.25">
      <c r="A1428" s="51">
        <v>3864</v>
      </c>
      <c r="B1428" s="23" t="s">
        <v>2016</v>
      </c>
      <c r="C1428" s="90" t="s">
        <v>2017</v>
      </c>
      <c r="D1428" s="91"/>
      <c r="E1428" s="42"/>
      <c r="F1428" s="18" t="s">
        <v>6828</v>
      </c>
      <c r="G1428" s="18" t="s">
        <v>6829</v>
      </c>
      <c r="H1428" s="19">
        <v>713.75</v>
      </c>
    </row>
    <row r="1429" spans="1:8" ht="16.5" customHeight="1" x14ac:dyDescent="0.25">
      <c r="A1429" s="51">
        <v>3865</v>
      </c>
      <c r="B1429" s="23" t="s">
        <v>2018</v>
      </c>
      <c r="C1429" s="90" t="s">
        <v>2019</v>
      </c>
      <c r="D1429" s="91"/>
      <c r="E1429" s="42"/>
      <c r="F1429" s="18" t="s">
        <v>6830</v>
      </c>
      <c r="G1429" s="18" t="s">
        <v>6831</v>
      </c>
      <c r="H1429" s="19">
        <v>844.43</v>
      </c>
    </row>
    <row r="1430" spans="1:8" ht="16.5" customHeight="1" x14ac:dyDescent="0.25">
      <c r="A1430" s="51">
        <v>2296</v>
      </c>
      <c r="B1430" s="22" t="s">
        <v>2020</v>
      </c>
      <c r="C1430" s="90" t="s">
        <v>2021</v>
      </c>
      <c r="D1430" s="91"/>
      <c r="E1430" s="42" t="s">
        <v>17</v>
      </c>
      <c r="F1430" s="18" t="s">
        <v>6832</v>
      </c>
      <c r="G1430" s="18" t="s">
        <v>6833</v>
      </c>
      <c r="H1430" s="19">
        <v>1731.46</v>
      </c>
    </row>
    <row r="1431" spans="1:8" ht="16.5" customHeight="1" x14ac:dyDescent="0.25">
      <c r="A1431" s="51">
        <v>2368</v>
      </c>
      <c r="B1431" s="22" t="s">
        <v>2022</v>
      </c>
      <c r="C1431" s="90" t="s">
        <v>2023</v>
      </c>
      <c r="D1431" s="91"/>
      <c r="E1431" s="42" t="s">
        <v>17</v>
      </c>
      <c r="F1431" s="18" t="s">
        <v>6834</v>
      </c>
      <c r="G1431" s="18" t="s">
        <v>6835</v>
      </c>
      <c r="H1431" s="19">
        <v>1315.06</v>
      </c>
    </row>
    <row r="1432" spans="1:8" ht="16.5" customHeight="1" x14ac:dyDescent="0.25">
      <c r="A1432" s="51">
        <v>2437</v>
      </c>
      <c r="B1432" s="23" t="s">
        <v>2024</v>
      </c>
      <c r="C1432" s="90" t="s">
        <v>2025</v>
      </c>
      <c r="D1432" s="91"/>
      <c r="E1432" s="42" t="s">
        <v>17</v>
      </c>
      <c r="F1432" s="18" t="s">
        <v>6836</v>
      </c>
      <c r="G1432" s="18" t="s">
        <v>6837</v>
      </c>
      <c r="H1432" s="19">
        <v>2250.23</v>
      </c>
    </row>
    <row r="1433" spans="1:8" ht="16.5" customHeight="1" x14ac:dyDescent="0.25">
      <c r="A1433" s="51">
        <v>2572</v>
      </c>
      <c r="B1433" s="23" t="s">
        <v>2026</v>
      </c>
      <c r="C1433" s="90" t="s">
        <v>2027</v>
      </c>
      <c r="D1433" s="91"/>
      <c r="E1433" s="42" t="s">
        <v>17</v>
      </c>
      <c r="F1433" s="18" t="s">
        <v>6838</v>
      </c>
      <c r="G1433" s="18" t="s">
        <v>6839</v>
      </c>
      <c r="H1433" s="19">
        <v>1937.32</v>
      </c>
    </row>
    <row r="1434" spans="1:8" ht="16.5" customHeight="1" x14ac:dyDescent="0.25">
      <c r="A1434" s="51">
        <v>784</v>
      </c>
      <c r="B1434" s="22" t="s">
        <v>2028</v>
      </c>
      <c r="C1434" s="90" t="s">
        <v>2029</v>
      </c>
      <c r="D1434" s="91"/>
      <c r="E1434" s="42" t="s">
        <v>17</v>
      </c>
      <c r="F1434" s="18" t="s">
        <v>6840</v>
      </c>
      <c r="G1434" s="18" t="s">
        <v>6841</v>
      </c>
      <c r="H1434" s="19">
        <v>1724.66</v>
      </c>
    </row>
    <row r="1435" spans="1:8" ht="16.5" customHeight="1" x14ac:dyDescent="0.25">
      <c r="A1435" s="51">
        <v>418</v>
      </c>
      <c r="B1435" s="22" t="s">
        <v>2030</v>
      </c>
      <c r="C1435" s="90" t="s">
        <v>2031</v>
      </c>
      <c r="D1435" s="91"/>
      <c r="E1435" s="42" t="s">
        <v>17</v>
      </c>
      <c r="F1435" s="18" t="s">
        <v>6842</v>
      </c>
      <c r="G1435" s="18" t="s">
        <v>6843</v>
      </c>
      <c r="H1435" s="19">
        <v>2132.8000000000002</v>
      </c>
    </row>
    <row r="1436" spans="1:8" ht="16.5" customHeight="1" x14ac:dyDescent="0.25">
      <c r="A1436" s="51">
        <v>3733</v>
      </c>
      <c r="B1436" s="22" t="s">
        <v>2032</v>
      </c>
      <c r="C1436" s="90" t="s">
        <v>2033</v>
      </c>
      <c r="D1436" s="91"/>
      <c r="E1436" s="42"/>
      <c r="F1436" s="18" t="s">
        <v>6844</v>
      </c>
      <c r="G1436" s="18" t="s">
        <v>6845</v>
      </c>
      <c r="H1436" s="19">
        <v>297.27999999999997</v>
      </c>
    </row>
    <row r="1437" spans="1:8" ht="16.5" customHeight="1" x14ac:dyDescent="0.25">
      <c r="A1437" s="51">
        <v>1962</v>
      </c>
      <c r="B1437" s="22" t="s">
        <v>2034</v>
      </c>
      <c r="C1437" s="90" t="s">
        <v>2035</v>
      </c>
      <c r="D1437" s="91"/>
      <c r="E1437" s="42" t="s">
        <v>16</v>
      </c>
      <c r="F1437" s="18" t="s">
        <v>6846</v>
      </c>
      <c r="G1437" s="18" t="s">
        <v>6847</v>
      </c>
      <c r="H1437" s="19">
        <v>2836.23</v>
      </c>
    </row>
    <row r="1438" spans="1:8" ht="16.5" customHeight="1" x14ac:dyDescent="0.25">
      <c r="A1438" s="51">
        <v>2743</v>
      </c>
      <c r="B1438" s="22" t="s">
        <v>2036</v>
      </c>
      <c r="C1438" s="90" t="s">
        <v>2037</v>
      </c>
      <c r="D1438" s="91"/>
      <c r="E1438" s="42" t="s">
        <v>16</v>
      </c>
      <c r="F1438" s="18" t="s">
        <v>6848</v>
      </c>
      <c r="G1438" s="18" t="s">
        <v>6849</v>
      </c>
      <c r="H1438" s="19">
        <v>2968.23</v>
      </c>
    </row>
    <row r="1439" spans="1:8" ht="16.5" customHeight="1" x14ac:dyDescent="0.25">
      <c r="A1439" s="51">
        <v>2119</v>
      </c>
      <c r="B1439" s="22" t="s">
        <v>2038</v>
      </c>
      <c r="C1439" s="90" t="s">
        <v>2039</v>
      </c>
      <c r="D1439" s="91"/>
      <c r="E1439" s="42" t="s">
        <v>16</v>
      </c>
      <c r="F1439" s="18" t="s">
        <v>6850</v>
      </c>
      <c r="G1439" s="18" t="s">
        <v>6851</v>
      </c>
      <c r="H1439" s="19">
        <v>2836.23</v>
      </c>
    </row>
    <row r="1440" spans="1:8" ht="31.5" customHeight="1" x14ac:dyDescent="0.25">
      <c r="A1440" s="53">
        <v>3304</v>
      </c>
      <c r="B1440" s="22" t="s">
        <v>2040</v>
      </c>
      <c r="C1440" s="90" t="s">
        <v>2041</v>
      </c>
      <c r="D1440" s="91"/>
      <c r="E1440" s="42" t="s">
        <v>16</v>
      </c>
      <c r="F1440" s="18" t="s">
        <v>6852</v>
      </c>
      <c r="G1440" s="18" t="s">
        <v>6853</v>
      </c>
      <c r="H1440" s="19">
        <v>3545.89</v>
      </c>
    </row>
    <row r="1441" spans="1:8" ht="25.5" customHeight="1" x14ac:dyDescent="0.25">
      <c r="A1441" s="51"/>
      <c r="B1441" s="86" t="s">
        <v>2042</v>
      </c>
      <c r="C1441" s="87"/>
      <c r="D1441" s="87"/>
      <c r="E1441" s="87"/>
      <c r="F1441" s="87"/>
      <c r="G1441" s="87"/>
      <c r="H1441" s="87"/>
    </row>
    <row r="1442" spans="1:8" ht="16.5" customHeight="1" x14ac:dyDescent="0.25">
      <c r="A1442" s="51">
        <v>2791</v>
      </c>
      <c r="B1442" s="22" t="s">
        <v>2043</v>
      </c>
      <c r="C1442" s="90" t="s">
        <v>2044</v>
      </c>
      <c r="D1442" s="91"/>
      <c r="E1442" s="42" t="s">
        <v>15</v>
      </c>
      <c r="F1442" s="18" t="s">
        <v>6854</v>
      </c>
      <c r="G1442" s="18" t="s">
        <v>6855</v>
      </c>
      <c r="H1442" s="19">
        <v>780.49</v>
      </c>
    </row>
    <row r="1443" spans="1:8" ht="16.5" customHeight="1" x14ac:dyDescent="0.25">
      <c r="A1443" s="51">
        <v>2792</v>
      </c>
      <c r="B1443" s="22" t="s">
        <v>2045</v>
      </c>
      <c r="C1443" s="90" t="s">
        <v>2046</v>
      </c>
      <c r="D1443" s="91"/>
      <c r="E1443" s="42" t="s">
        <v>15</v>
      </c>
      <c r="F1443" s="18" t="s">
        <v>6856</v>
      </c>
      <c r="G1443" s="18" t="s">
        <v>6857</v>
      </c>
      <c r="H1443" s="19">
        <v>999.68</v>
      </c>
    </row>
    <row r="1444" spans="1:8" ht="16.5" customHeight="1" x14ac:dyDescent="0.25">
      <c r="A1444" s="51">
        <v>2793</v>
      </c>
      <c r="B1444" s="22" t="s">
        <v>2047</v>
      </c>
      <c r="C1444" s="90" t="s">
        <v>2048</v>
      </c>
      <c r="D1444" s="91"/>
      <c r="E1444" s="42" t="s">
        <v>15</v>
      </c>
      <c r="F1444" s="18" t="s">
        <v>6858</v>
      </c>
      <c r="G1444" s="18" t="s">
        <v>6859</v>
      </c>
      <c r="H1444" s="19">
        <v>1088.3399999999999</v>
      </c>
    </row>
    <row r="1445" spans="1:8" ht="16.5" customHeight="1" x14ac:dyDescent="0.25">
      <c r="A1445" s="51">
        <v>2794</v>
      </c>
      <c r="B1445" s="22" t="s">
        <v>2049</v>
      </c>
      <c r="C1445" s="90" t="s">
        <v>2050</v>
      </c>
      <c r="D1445" s="91"/>
      <c r="E1445" s="42" t="s">
        <v>15</v>
      </c>
      <c r="F1445" s="18" t="s">
        <v>6860</v>
      </c>
      <c r="G1445" s="18" t="s">
        <v>6861</v>
      </c>
      <c r="H1445" s="19">
        <v>630.44000000000005</v>
      </c>
    </row>
    <row r="1446" spans="1:8" ht="16.5" customHeight="1" x14ac:dyDescent="0.25">
      <c r="A1446" s="51">
        <v>2795</v>
      </c>
      <c r="B1446" s="22" t="s">
        <v>2051</v>
      </c>
      <c r="C1446" s="90" t="s">
        <v>2052</v>
      </c>
      <c r="D1446" s="91"/>
      <c r="E1446" s="42" t="s">
        <v>15</v>
      </c>
      <c r="F1446" s="18" t="s">
        <v>6862</v>
      </c>
      <c r="G1446" s="18" t="s">
        <v>6863</v>
      </c>
      <c r="H1446" s="19">
        <v>848.12</v>
      </c>
    </row>
    <row r="1447" spans="1:8" ht="16.5" customHeight="1" x14ac:dyDescent="0.25">
      <c r="A1447" s="51">
        <v>2796</v>
      </c>
      <c r="B1447" s="22">
        <v>47205</v>
      </c>
      <c r="C1447" s="90" t="s">
        <v>2053</v>
      </c>
      <c r="D1447" s="91"/>
      <c r="E1447" s="42" t="s">
        <v>15</v>
      </c>
      <c r="F1447" s="18" t="s">
        <v>6864</v>
      </c>
      <c r="G1447" s="18" t="s">
        <v>6865</v>
      </c>
      <c r="H1447" s="19">
        <v>941.77</v>
      </c>
    </row>
    <row r="1448" spans="1:8" ht="16.5" customHeight="1" x14ac:dyDescent="0.25">
      <c r="A1448" s="51">
        <v>2817</v>
      </c>
      <c r="B1448" s="22" t="s">
        <v>2054</v>
      </c>
      <c r="C1448" s="90" t="s">
        <v>2055</v>
      </c>
      <c r="D1448" s="91"/>
      <c r="E1448" s="42" t="s">
        <v>15</v>
      </c>
      <c r="F1448" s="18" t="s">
        <v>6866</v>
      </c>
      <c r="G1448" s="18" t="s">
        <v>6867</v>
      </c>
      <c r="H1448" s="19">
        <v>316.55</v>
      </c>
    </row>
    <row r="1449" spans="1:8" ht="16.5" customHeight="1" x14ac:dyDescent="0.25">
      <c r="A1449" s="51">
        <v>2818</v>
      </c>
      <c r="B1449" s="22" t="s">
        <v>2056</v>
      </c>
      <c r="C1449" s="90" t="s">
        <v>2057</v>
      </c>
      <c r="D1449" s="91"/>
      <c r="E1449" s="42" t="s">
        <v>15</v>
      </c>
      <c r="F1449" s="18" t="s">
        <v>6868</v>
      </c>
      <c r="G1449" s="18" t="s">
        <v>6869</v>
      </c>
      <c r="H1449" s="19">
        <v>754.79</v>
      </c>
    </row>
    <row r="1450" spans="1:8" ht="16.5" customHeight="1" x14ac:dyDescent="0.25">
      <c r="A1450" s="51">
        <v>3320</v>
      </c>
      <c r="B1450" s="22" t="s">
        <v>2058</v>
      </c>
      <c r="C1450" s="90" t="s">
        <v>2059</v>
      </c>
      <c r="D1450" s="91"/>
      <c r="E1450" s="42" t="s">
        <v>15</v>
      </c>
      <c r="F1450" s="18" t="s">
        <v>6870</v>
      </c>
      <c r="G1450" s="18" t="s">
        <v>6871</v>
      </c>
      <c r="H1450" s="19">
        <v>1511.36</v>
      </c>
    </row>
    <row r="1451" spans="1:8" ht="16.5" customHeight="1" x14ac:dyDescent="0.25">
      <c r="A1451" s="51">
        <v>3448</v>
      </c>
      <c r="B1451" s="22" t="s">
        <v>2060</v>
      </c>
      <c r="C1451" s="90" t="s">
        <v>2061</v>
      </c>
      <c r="D1451" s="91"/>
      <c r="E1451" s="42" t="s">
        <v>15</v>
      </c>
      <c r="F1451" s="18" t="s">
        <v>6872</v>
      </c>
      <c r="G1451" s="18" t="s">
        <v>6873</v>
      </c>
      <c r="H1451" s="19">
        <v>1454.43</v>
      </c>
    </row>
    <row r="1452" spans="1:8" ht="16.5" customHeight="1" x14ac:dyDescent="0.25">
      <c r="A1452" s="51">
        <v>3550</v>
      </c>
      <c r="B1452" s="22">
        <v>53763</v>
      </c>
      <c r="C1452" s="90" t="s">
        <v>2062</v>
      </c>
      <c r="D1452" s="91"/>
      <c r="E1452" s="42" t="s">
        <v>15</v>
      </c>
      <c r="F1452" s="18" t="s">
        <v>6874</v>
      </c>
      <c r="G1452" s="18" t="s">
        <v>6875</v>
      </c>
      <c r="H1452" s="19">
        <v>361.24</v>
      </c>
    </row>
    <row r="1453" spans="1:8" ht="16.5" customHeight="1" x14ac:dyDescent="0.25">
      <c r="A1453" s="51">
        <v>4161</v>
      </c>
      <c r="B1453" s="45" t="s">
        <v>18</v>
      </c>
      <c r="C1453" s="90" t="s">
        <v>3725</v>
      </c>
      <c r="D1453" s="91"/>
      <c r="E1453" s="42" t="s">
        <v>15</v>
      </c>
      <c r="F1453" s="18" t="s">
        <v>6876</v>
      </c>
      <c r="G1453" s="18" t="s">
        <v>6877</v>
      </c>
      <c r="H1453" s="19">
        <v>275.45999999999998</v>
      </c>
    </row>
    <row r="1454" spans="1:8" ht="16.5" customHeight="1" x14ac:dyDescent="0.25">
      <c r="A1454" s="51">
        <v>4162</v>
      </c>
      <c r="B1454" s="45" t="s">
        <v>19</v>
      </c>
      <c r="C1454" s="90" t="s">
        <v>3726</v>
      </c>
      <c r="D1454" s="91"/>
      <c r="E1454" s="42" t="s">
        <v>15</v>
      </c>
      <c r="F1454" s="18" t="s">
        <v>6878</v>
      </c>
      <c r="G1454" s="18" t="s">
        <v>6879</v>
      </c>
      <c r="H1454" s="19">
        <v>296.02</v>
      </c>
    </row>
    <row r="1455" spans="1:8" ht="16.5" customHeight="1" x14ac:dyDescent="0.25">
      <c r="A1455" s="51">
        <v>4163</v>
      </c>
      <c r="B1455" s="45" t="s">
        <v>20</v>
      </c>
      <c r="C1455" s="90" t="s">
        <v>3727</v>
      </c>
      <c r="D1455" s="91"/>
      <c r="E1455" s="42" t="s">
        <v>15</v>
      </c>
      <c r="F1455" s="18" t="s">
        <v>6880</v>
      </c>
      <c r="G1455" s="18" t="s">
        <v>6881</v>
      </c>
      <c r="H1455" s="19">
        <v>353.11</v>
      </c>
    </row>
    <row r="1456" spans="1:8" ht="16.5" customHeight="1" x14ac:dyDescent="0.25">
      <c r="A1456" s="51">
        <v>4164</v>
      </c>
      <c r="B1456" s="45" t="s">
        <v>21</v>
      </c>
      <c r="C1456" s="90" t="s">
        <v>3728</v>
      </c>
      <c r="D1456" s="91"/>
      <c r="E1456" s="42" t="s">
        <v>15</v>
      </c>
      <c r="F1456" s="18" t="s">
        <v>6882</v>
      </c>
      <c r="G1456" s="18" t="s">
        <v>6883</v>
      </c>
      <c r="H1456" s="19">
        <v>901.84</v>
      </c>
    </row>
    <row r="1457" spans="1:8" ht="16.5" customHeight="1" x14ac:dyDescent="0.25">
      <c r="A1457" s="51">
        <v>3562</v>
      </c>
      <c r="B1457" s="22" t="s">
        <v>2063</v>
      </c>
      <c r="C1457" s="90" t="s">
        <v>2064</v>
      </c>
      <c r="D1457" s="91"/>
      <c r="E1457" s="42" t="s">
        <v>16</v>
      </c>
      <c r="F1457" s="18" t="s">
        <v>6884</v>
      </c>
      <c r="G1457" s="18" t="s">
        <v>6885</v>
      </c>
      <c r="H1457" s="19">
        <v>93.51</v>
      </c>
    </row>
    <row r="1458" spans="1:8" ht="15.75" x14ac:dyDescent="0.25">
      <c r="A1458" s="2">
        <v>3939</v>
      </c>
      <c r="B1458" s="47">
        <v>57013</v>
      </c>
      <c r="C1458" s="90" t="s">
        <v>4048</v>
      </c>
      <c r="D1458" s="91"/>
      <c r="E1458" s="42" t="s">
        <v>15</v>
      </c>
      <c r="F1458" s="18" t="s">
        <v>4636</v>
      </c>
      <c r="G1458" s="18" t="s">
        <v>4637</v>
      </c>
      <c r="H1458" s="19">
        <v>118.75</v>
      </c>
    </row>
    <row r="1459" spans="1:8" ht="15.75" customHeight="1" x14ac:dyDescent="0.25">
      <c r="A1459" s="51">
        <v>2097</v>
      </c>
      <c r="B1459" s="22" t="s">
        <v>2065</v>
      </c>
      <c r="C1459" s="90" t="s">
        <v>2066</v>
      </c>
      <c r="D1459" s="91"/>
      <c r="E1459" s="42" t="s">
        <v>16</v>
      </c>
      <c r="F1459" s="18" t="s">
        <v>6886</v>
      </c>
      <c r="G1459" s="18" t="s">
        <v>6887</v>
      </c>
      <c r="H1459" s="19">
        <v>32.340000000000003</v>
      </c>
    </row>
    <row r="1460" spans="1:8" ht="15.75" customHeight="1" x14ac:dyDescent="0.25">
      <c r="A1460" s="51">
        <v>2100</v>
      </c>
      <c r="B1460" s="22" t="s">
        <v>2067</v>
      </c>
      <c r="C1460" s="90" t="s">
        <v>2068</v>
      </c>
      <c r="D1460" s="91"/>
      <c r="E1460" s="42" t="s">
        <v>16</v>
      </c>
      <c r="F1460" s="18" t="s">
        <v>6888</v>
      </c>
      <c r="G1460" s="18" t="s">
        <v>6889</v>
      </c>
      <c r="H1460" s="19">
        <v>57.04</v>
      </c>
    </row>
    <row r="1461" spans="1:8" ht="15.75" customHeight="1" x14ac:dyDescent="0.25">
      <c r="A1461" s="51">
        <v>2102</v>
      </c>
      <c r="B1461" s="22" t="s">
        <v>2069</v>
      </c>
      <c r="C1461" s="90" t="s">
        <v>2070</v>
      </c>
      <c r="D1461" s="91"/>
      <c r="E1461" s="42" t="s">
        <v>16</v>
      </c>
      <c r="F1461" s="18" t="s">
        <v>6890</v>
      </c>
      <c r="G1461" s="18" t="s">
        <v>6891</v>
      </c>
      <c r="H1461" s="19">
        <v>390.06</v>
      </c>
    </row>
    <row r="1462" spans="1:8" ht="15.75" customHeight="1" x14ac:dyDescent="0.25">
      <c r="A1462" s="51">
        <v>1965</v>
      </c>
      <c r="B1462" s="20" t="s">
        <v>2071</v>
      </c>
      <c r="C1462" s="90" t="s">
        <v>2072</v>
      </c>
      <c r="D1462" s="91"/>
      <c r="E1462" s="42" t="s">
        <v>16</v>
      </c>
      <c r="F1462" s="18" t="s">
        <v>6892</v>
      </c>
      <c r="G1462" s="18" t="s">
        <v>6893</v>
      </c>
      <c r="H1462" s="19">
        <v>402.82</v>
      </c>
    </row>
    <row r="1463" spans="1:8" ht="16.5" customHeight="1" x14ac:dyDescent="0.25">
      <c r="A1463" s="51">
        <v>2103</v>
      </c>
      <c r="B1463" s="22" t="s">
        <v>2073</v>
      </c>
      <c r="C1463" s="90" t="s">
        <v>2074</v>
      </c>
      <c r="D1463" s="91"/>
      <c r="E1463" s="42" t="s">
        <v>16</v>
      </c>
      <c r="F1463" s="18" t="s">
        <v>6894</v>
      </c>
      <c r="G1463" s="18" t="s">
        <v>6895</v>
      </c>
      <c r="H1463" s="19">
        <v>196.17</v>
      </c>
    </row>
    <row r="1464" spans="1:8" ht="16.5" customHeight="1" x14ac:dyDescent="0.25">
      <c r="A1464" s="51">
        <v>3296</v>
      </c>
      <c r="B1464" s="22" t="s">
        <v>2075</v>
      </c>
      <c r="C1464" s="90" t="s">
        <v>2076</v>
      </c>
      <c r="D1464" s="91"/>
      <c r="E1464" s="42" t="s">
        <v>16</v>
      </c>
      <c r="F1464" s="18" t="s">
        <v>6896</v>
      </c>
      <c r="G1464" s="18" t="s">
        <v>6897</v>
      </c>
      <c r="H1464" s="19">
        <v>299.76</v>
      </c>
    </row>
    <row r="1465" spans="1:8" ht="16.5" customHeight="1" x14ac:dyDescent="0.25">
      <c r="A1465" s="51">
        <v>3297</v>
      </c>
      <c r="B1465" s="22" t="s">
        <v>2077</v>
      </c>
      <c r="C1465" s="90" t="s">
        <v>2078</v>
      </c>
      <c r="D1465" s="91"/>
      <c r="E1465" s="42" t="s">
        <v>16</v>
      </c>
      <c r="F1465" s="18" t="s">
        <v>6898</v>
      </c>
      <c r="G1465" s="18" t="s">
        <v>6899</v>
      </c>
      <c r="H1465" s="19">
        <v>369.73</v>
      </c>
    </row>
    <row r="1466" spans="1:8" ht="16.5" customHeight="1" x14ac:dyDescent="0.25">
      <c r="A1466" s="51">
        <v>3298</v>
      </c>
      <c r="B1466" s="22" t="s">
        <v>2079</v>
      </c>
      <c r="C1466" s="90" t="s">
        <v>2080</v>
      </c>
      <c r="D1466" s="91"/>
      <c r="E1466" s="42" t="s">
        <v>16</v>
      </c>
      <c r="F1466" s="18" t="s">
        <v>6900</v>
      </c>
      <c r="G1466" s="18" t="s">
        <v>6901</v>
      </c>
      <c r="H1466" s="19">
        <v>513.73</v>
      </c>
    </row>
    <row r="1467" spans="1:8" ht="16.5" customHeight="1" x14ac:dyDescent="0.25">
      <c r="A1467" s="51">
        <v>3299</v>
      </c>
      <c r="B1467" s="22" t="s">
        <v>2081</v>
      </c>
      <c r="C1467" s="90" t="s">
        <v>2082</v>
      </c>
      <c r="D1467" s="91"/>
      <c r="E1467" s="42" t="s">
        <v>16</v>
      </c>
      <c r="F1467" s="18" t="s">
        <v>6902</v>
      </c>
      <c r="G1467" s="18" t="s">
        <v>6903</v>
      </c>
      <c r="H1467" s="19">
        <v>513.73</v>
      </c>
    </row>
    <row r="1468" spans="1:8" ht="16.5" customHeight="1" x14ac:dyDescent="0.25">
      <c r="A1468" s="51">
        <v>3303</v>
      </c>
      <c r="B1468" s="22" t="s">
        <v>2083</v>
      </c>
      <c r="C1468" s="90" t="s">
        <v>2084</v>
      </c>
      <c r="D1468" s="91"/>
      <c r="E1468" s="42" t="s">
        <v>16</v>
      </c>
      <c r="F1468" s="18" t="s">
        <v>6904</v>
      </c>
      <c r="G1468" s="18" t="s">
        <v>6905</v>
      </c>
      <c r="H1468" s="19">
        <v>587.94000000000005</v>
      </c>
    </row>
    <row r="1469" spans="1:8" ht="25.5" customHeight="1" x14ac:dyDescent="0.25">
      <c r="A1469" s="51"/>
      <c r="B1469" s="86" t="s">
        <v>2085</v>
      </c>
      <c r="C1469" s="87"/>
      <c r="D1469" s="87"/>
      <c r="E1469" s="87"/>
      <c r="F1469" s="87"/>
      <c r="G1469" s="87"/>
      <c r="H1469" s="87"/>
    </row>
    <row r="1470" spans="1:8" ht="15.75" customHeight="1" x14ac:dyDescent="0.25">
      <c r="A1470" s="51">
        <v>1944</v>
      </c>
      <c r="B1470" s="22" t="s">
        <v>2086</v>
      </c>
      <c r="C1470" s="90" t="s">
        <v>2087</v>
      </c>
      <c r="D1470" s="91"/>
      <c r="E1470" s="42" t="s">
        <v>16</v>
      </c>
      <c r="F1470" s="18" t="s">
        <v>6906</v>
      </c>
      <c r="G1470" s="18" t="s">
        <v>6907</v>
      </c>
      <c r="H1470" s="19">
        <v>2387.88</v>
      </c>
    </row>
    <row r="1471" spans="1:8" ht="15.75" customHeight="1" x14ac:dyDescent="0.25">
      <c r="A1471" s="51">
        <v>1945</v>
      </c>
      <c r="B1471" s="22" t="s">
        <v>2088</v>
      </c>
      <c r="C1471" s="90" t="s">
        <v>2089</v>
      </c>
      <c r="D1471" s="91"/>
      <c r="E1471" s="42" t="s">
        <v>16</v>
      </c>
      <c r="F1471" s="18" t="s">
        <v>6908</v>
      </c>
      <c r="G1471" s="18" t="s">
        <v>6909</v>
      </c>
      <c r="H1471" s="19">
        <v>2535.1999999999998</v>
      </c>
    </row>
    <row r="1472" spans="1:8" ht="15.75" customHeight="1" x14ac:dyDescent="0.25">
      <c r="A1472" s="51">
        <v>2640</v>
      </c>
      <c r="B1472" s="22" t="s">
        <v>2090</v>
      </c>
      <c r="C1472" s="90" t="s">
        <v>2091</v>
      </c>
      <c r="D1472" s="91"/>
      <c r="E1472" s="42" t="s">
        <v>16</v>
      </c>
      <c r="F1472" s="18" t="s">
        <v>6910</v>
      </c>
      <c r="G1472" s="18" t="s">
        <v>6911</v>
      </c>
      <c r="H1472" s="19">
        <v>3039.41</v>
      </c>
    </row>
    <row r="1473" spans="1:8" ht="15.75" customHeight="1" x14ac:dyDescent="0.25">
      <c r="A1473" s="51">
        <v>2388</v>
      </c>
      <c r="B1473" s="22" t="s">
        <v>2092</v>
      </c>
      <c r="C1473" s="90" t="s">
        <v>2093</v>
      </c>
      <c r="D1473" s="91"/>
      <c r="E1473" s="42" t="s">
        <v>16</v>
      </c>
      <c r="F1473" s="18" t="s">
        <v>6912</v>
      </c>
      <c r="G1473" s="18" t="s">
        <v>6913</v>
      </c>
      <c r="H1473" s="19">
        <v>1729.08</v>
      </c>
    </row>
    <row r="1474" spans="1:8" ht="15.75" customHeight="1" x14ac:dyDescent="0.25">
      <c r="A1474" s="51">
        <v>1951</v>
      </c>
      <c r="B1474" s="22" t="s">
        <v>2094</v>
      </c>
      <c r="C1474" s="90" t="s">
        <v>2095</v>
      </c>
      <c r="D1474" s="91"/>
      <c r="E1474" s="42" t="s">
        <v>16</v>
      </c>
      <c r="F1474" s="18" t="s">
        <v>6914</v>
      </c>
      <c r="G1474" s="18" t="s">
        <v>6915</v>
      </c>
      <c r="H1474" s="19">
        <v>1526.71</v>
      </c>
    </row>
    <row r="1475" spans="1:8" ht="31.5" customHeight="1" x14ac:dyDescent="0.25">
      <c r="A1475" s="51">
        <v>2446</v>
      </c>
      <c r="B1475" s="22" t="s">
        <v>2096</v>
      </c>
      <c r="C1475" s="90" t="s">
        <v>2097</v>
      </c>
      <c r="D1475" s="91"/>
      <c r="E1475" s="42" t="s">
        <v>16</v>
      </c>
      <c r="F1475" s="18" t="s">
        <v>6916</v>
      </c>
      <c r="G1475" s="18" t="s">
        <v>6917</v>
      </c>
      <c r="H1475" s="19">
        <v>2169.96</v>
      </c>
    </row>
    <row r="1476" spans="1:8" ht="32.25" customHeight="1" x14ac:dyDescent="0.25">
      <c r="A1476" s="51">
        <v>2447</v>
      </c>
      <c r="B1476" s="22" t="s">
        <v>2098</v>
      </c>
      <c r="C1476" s="90" t="s">
        <v>2099</v>
      </c>
      <c r="D1476" s="91"/>
      <c r="E1476" s="42" t="s">
        <v>16</v>
      </c>
      <c r="F1476" s="18" t="s">
        <v>6918</v>
      </c>
      <c r="G1476" s="18" t="s">
        <v>6919</v>
      </c>
      <c r="H1476" s="19">
        <v>2169.96</v>
      </c>
    </row>
    <row r="1477" spans="1:8" ht="15.75" customHeight="1" x14ac:dyDescent="0.25">
      <c r="A1477" s="51">
        <v>1972</v>
      </c>
      <c r="B1477" s="23" t="s">
        <v>2100</v>
      </c>
      <c r="C1477" s="90" t="s">
        <v>2101</v>
      </c>
      <c r="D1477" s="91"/>
      <c r="E1477" s="42" t="s">
        <v>16</v>
      </c>
      <c r="F1477" s="18" t="s">
        <v>6920</v>
      </c>
      <c r="G1477" s="18" t="s">
        <v>6921</v>
      </c>
      <c r="H1477" s="19">
        <v>2654.72</v>
      </c>
    </row>
    <row r="1478" spans="1:8" ht="15.75" customHeight="1" x14ac:dyDescent="0.25">
      <c r="A1478" s="51">
        <v>1948</v>
      </c>
      <c r="B1478" s="22" t="s">
        <v>2102</v>
      </c>
      <c r="C1478" s="90" t="s">
        <v>2103</v>
      </c>
      <c r="D1478" s="91"/>
      <c r="E1478" s="42" t="s">
        <v>16</v>
      </c>
      <c r="F1478" s="18" t="s">
        <v>6922</v>
      </c>
      <c r="G1478" s="18" t="s">
        <v>6923</v>
      </c>
      <c r="H1478" s="19">
        <v>3995.37</v>
      </c>
    </row>
    <row r="1479" spans="1:8" ht="15.75" customHeight="1" x14ac:dyDescent="0.25">
      <c r="A1479" s="51">
        <v>1947</v>
      </c>
      <c r="B1479" s="22" t="s">
        <v>2104</v>
      </c>
      <c r="C1479" s="90" t="s">
        <v>2105</v>
      </c>
      <c r="D1479" s="91"/>
      <c r="E1479" s="42" t="s">
        <v>16</v>
      </c>
      <c r="F1479" s="18" t="s">
        <v>6924</v>
      </c>
      <c r="G1479" s="18" t="s">
        <v>6925</v>
      </c>
      <c r="H1479" s="19">
        <v>3507.02</v>
      </c>
    </row>
    <row r="1480" spans="1:8" ht="15.75" customHeight="1" x14ac:dyDescent="0.25">
      <c r="A1480" s="51">
        <v>1946</v>
      </c>
      <c r="B1480" s="22" t="s">
        <v>2106</v>
      </c>
      <c r="C1480" s="90" t="s">
        <v>2107</v>
      </c>
      <c r="D1480" s="91"/>
      <c r="E1480" s="42" t="s">
        <v>16</v>
      </c>
      <c r="F1480" s="18" t="s">
        <v>6926</v>
      </c>
      <c r="G1480" s="18" t="s">
        <v>6927</v>
      </c>
      <c r="H1480" s="19">
        <v>5373.53</v>
      </c>
    </row>
    <row r="1481" spans="1:8" ht="15.75" customHeight="1" x14ac:dyDescent="0.25">
      <c r="A1481" s="51">
        <v>2060</v>
      </c>
      <c r="B1481" s="22" t="s">
        <v>2108</v>
      </c>
      <c r="C1481" s="90" t="s">
        <v>2109</v>
      </c>
      <c r="D1481" s="91"/>
      <c r="E1481" s="42" t="s">
        <v>16</v>
      </c>
      <c r="F1481" s="18" t="s">
        <v>6928</v>
      </c>
      <c r="G1481" s="18" t="s">
        <v>6929</v>
      </c>
      <c r="H1481" s="19">
        <v>1464.53</v>
      </c>
    </row>
    <row r="1482" spans="1:8" ht="15.75" customHeight="1" x14ac:dyDescent="0.25">
      <c r="A1482" s="51">
        <v>2061</v>
      </c>
      <c r="B1482" s="22" t="s">
        <v>2110</v>
      </c>
      <c r="C1482" s="90" t="s">
        <v>2111</v>
      </c>
      <c r="D1482" s="91"/>
      <c r="E1482" s="42" t="s">
        <v>16</v>
      </c>
      <c r="F1482" s="18" t="s">
        <v>6930</v>
      </c>
      <c r="G1482" s="18" t="s">
        <v>6931</v>
      </c>
      <c r="H1482" s="19">
        <v>1607.97</v>
      </c>
    </row>
    <row r="1483" spans="1:8" ht="15.75" customHeight="1" x14ac:dyDescent="0.25">
      <c r="A1483" s="51">
        <v>1950</v>
      </c>
      <c r="B1483" s="22" t="s">
        <v>2112</v>
      </c>
      <c r="C1483" s="90" t="s">
        <v>2113</v>
      </c>
      <c r="D1483" s="91"/>
      <c r="E1483" s="42" t="s">
        <v>16</v>
      </c>
      <c r="F1483" s="18" t="s">
        <v>6932</v>
      </c>
      <c r="G1483" s="18" t="s">
        <v>6933</v>
      </c>
      <c r="H1483" s="19">
        <v>924.54</v>
      </c>
    </row>
    <row r="1484" spans="1:8" ht="15.75" customHeight="1" x14ac:dyDescent="0.25">
      <c r="A1484" s="51">
        <v>2661</v>
      </c>
      <c r="B1484" s="23" t="s">
        <v>2114</v>
      </c>
      <c r="C1484" s="90" t="s">
        <v>2115</v>
      </c>
      <c r="D1484" s="91"/>
      <c r="E1484" s="42" t="s">
        <v>16</v>
      </c>
      <c r="F1484" s="18" t="s">
        <v>6934</v>
      </c>
      <c r="G1484" s="18" t="s">
        <v>6935</v>
      </c>
      <c r="H1484" s="19">
        <v>1464.53</v>
      </c>
    </row>
    <row r="1485" spans="1:8" ht="15.75" customHeight="1" x14ac:dyDescent="0.25">
      <c r="A1485" s="51">
        <v>2662</v>
      </c>
      <c r="B1485" s="23" t="s">
        <v>2116</v>
      </c>
      <c r="C1485" s="90" t="s">
        <v>2117</v>
      </c>
      <c r="D1485" s="91"/>
      <c r="E1485" s="42" t="s">
        <v>16</v>
      </c>
      <c r="F1485" s="18" t="s">
        <v>6936</v>
      </c>
      <c r="G1485" s="18" t="s">
        <v>6937</v>
      </c>
      <c r="H1485" s="19">
        <v>1522.63</v>
      </c>
    </row>
    <row r="1486" spans="1:8" ht="15.75" customHeight="1" x14ac:dyDescent="0.25">
      <c r="A1486" s="51">
        <v>2059</v>
      </c>
      <c r="B1486" s="22" t="s">
        <v>2118</v>
      </c>
      <c r="C1486" s="90" t="s">
        <v>2119</v>
      </c>
      <c r="D1486" s="91"/>
      <c r="E1486" s="42" t="s">
        <v>16</v>
      </c>
      <c r="F1486" s="18" t="s">
        <v>6938</v>
      </c>
      <c r="G1486" s="18" t="s">
        <v>6939</v>
      </c>
      <c r="H1486" s="19">
        <v>2655.83</v>
      </c>
    </row>
    <row r="1487" spans="1:8" ht="15.75" customHeight="1" x14ac:dyDescent="0.25">
      <c r="A1487" s="51">
        <v>3038</v>
      </c>
      <c r="B1487" s="22" t="s">
        <v>2120</v>
      </c>
      <c r="C1487" s="90" t="s">
        <v>2121</v>
      </c>
      <c r="D1487" s="91"/>
      <c r="E1487" s="42" t="s">
        <v>16</v>
      </c>
      <c r="F1487" s="18" t="s">
        <v>6940</v>
      </c>
      <c r="G1487" s="18" t="s">
        <v>6941</v>
      </c>
      <c r="H1487" s="19">
        <v>2712.29</v>
      </c>
    </row>
    <row r="1488" spans="1:8" ht="15.75" customHeight="1" x14ac:dyDescent="0.25">
      <c r="A1488" s="51">
        <v>1949</v>
      </c>
      <c r="B1488" s="22" t="s">
        <v>2122</v>
      </c>
      <c r="C1488" s="90" t="s">
        <v>2123</v>
      </c>
      <c r="D1488" s="91"/>
      <c r="E1488" s="42" t="s">
        <v>16</v>
      </c>
      <c r="F1488" s="18" t="s">
        <v>6942</v>
      </c>
      <c r="G1488" s="18" t="s">
        <v>6943</v>
      </c>
      <c r="H1488" s="19">
        <v>2183.87</v>
      </c>
    </row>
    <row r="1489" spans="1:8" ht="15.75" customHeight="1" x14ac:dyDescent="0.25">
      <c r="A1489" s="51">
        <v>3557</v>
      </c>
      <c r="B1489" s="22" t="s">
        <v>2124</v>
      </c>
      <c r="C1489" s="90" t="s">
        <v>2125</v>
      </c>
      <c r="D1489" s="91"/>
      <c r="E1489" s="42" t="s">
        <v>16</v>
      </c>
      <c r="F1489" s="18" t="s">
        <v>6944</v>
      </c>
      <c r="G1489" s="18" t="s">
        <v>6945</v>
      </c>
      <c r="H1489" s="19">
        <v>1884.17</v>
      </c>
    </row>
    <row r="1490" spans="1:8" ht="15.75" customHeight="1" x14ac:dyDescent="0.25">
      <c r="A1490" s="51">
        <v>3869</v>
      </c>
      <c r="B1490" s="23" t="s">
        <v>2126</v>
      </c>
      <c r="C1490" s="90" t="s">
        <v>2127</v>
      </c>
      <c r="D1490" s="91"/>
      <c r="E1490" s="42" t="s">
        <v>16</v>
      </c>
      <c r="F1490" s="18" t="s">
        <v>6946</v>
      </c>
      <c r="G1490" s="18" t="s">
        <v>6947</v>
      </c>
      <c r="H1490" s="19">
        <v>658.23</v>
      </c>
    </row>
    <row r="1491" spans="1:8" ht="15.75" customHeight="1" x14ac:dyDescent="0.25">
      <c r="A1491" s="51">
        <v>2105</v>
      </c>
      <c r="B1491" s="27">
        <v>40114</v>
      </c>
      <c r="C1491" s="90" t="s">
        <v>2128</v>
      </c>
      <c r="D1491" s="91"/>
      <c r="E1491" s="42" t="s">
        <v>16</v>
      </c>
      <c r="F1491" s="18" t="s">
        <v>6948</v>
      </c>
      <c r="G1491" s="18" t="s">
        <v>6949</v>
      </c>
      <c r="H1491" s="19">
        <v>736.16</v>
      </c>
    </row>
    <row r="1492" spans="1:8" ht="15.75" customHeight="1" x14ac:dyDescent="0.25">
      <c r="A1492" s="51">
        <v>1920</v>
      </c>
      <c r="B1492" s="22" t="s">
        <v>2129</v>
      </c>
      <c r="C1492" s="90" t="s">
        <v>3899</v>
      </c>
      <c r="D1492" s="91"/>
      <c r="E1492" s="42" t="s">
        <v>16</v>
      </c>
      <c r="F1492" s="18" t="s">
        <v>6950</v>
      </c>
      <c r="G1492" s="18" t="s">
        <v>6951</v>
      </c>
      <c r="H1492" s="19">
        <v>1405.43</v>
      </c>
    </row>
    <row r="1493" spans="1:8" ht="15.75" customHeight="1" x14ac:dyDescent="0.25">
      <c r="A1493" s="51">
        <v>1921</v>
      </c>
      <c r="B1493" s="22" t="s">
        <v>2130</v>
      </c>
      <c r="C1493" s="90" t="s">
        <v>2131</v>
      </c>
      <c r="D1493" s="91"/>
      <c r="E1493" s="42" t="s">
        <v>16</v>
      </c>
      <c r="F1493" s="18" t="s">
        <v>6952</v>
      </c>
      <c r="G1493" s="18" t="s">
        <v>6953</v>
      </c>
      <c r="H1493" s="19">
        <v>1981.69</v>
      </c>
    </row>
    <row r="1494" spans="1:8" ht="15.75" customHeight="1" x14ac:dyDescent="0.25">
      <c r="A1494" s="51">
        <v>2002</v>
      </c>
      <c r="B1494" s="27">
        <v>40206</v>
      </c>
      <c r="C1494" s="90" t="s">
        <v>2132</v>
      </c>
      <c r="D1494" s="91"/>
      <c r="E1494" s="42" t="s">
        <v>16</v>
      </c>
      <c r="F1494" s="18" t="s">
        <v>6954</v>
      </c>
      <c r="G1494" s="18" t="s">
        <v>6955</v>
      </c>
      <c r="H1494" s="19">
        <v>2012.78</v>
      </c>
    </row>
    <row r="1495" spans="1:8" ht="15.75" customHeight="1" x14ac:dyDescent="0.25">
      <c r="A1495" s="51">
        <v>2448</v>
      </c>
      <c r="B1495" s="23" t="s">
        <v>2133</v>
      </c>
      <c r="C1495" s="90" t="s">
        <v>2134</v>
      </c>
      <c r="D1495" s="91"/>
      <c r="E1495" s="42" t="s">
        <v>16</v>
      </c>
      <c r="F1495" s="18" t="s">
        <v>6956</v>
      </c>
      <c r="G1495" s="18" t="s">
        <v>6957</v>
      </c>
      <c r="H1495" s="19">
        <v>1228.27</v>
      </c>
    </row>
    <row r="1496" spans="1:8" ht="15.75" customHeight="1" x14ac:dyDescent="0.25">
      <c r="A1496" s="51">
        <v>2062</v>
      </c>
      <c r="B1496" s="22" t="s">
        <v>2135</v>
      </c>
      <c r="C1496" s="90" t="s">
        <v>2136</v>
      </c>
      <c r="D1496" s="91"/>
      <c r="E1496" s="42" t="s">
        <v>16</v>
      </c>
      <c r="F1496" s="18" t="s">
        <v>6958</v>
      </c>
      <c r="G1496" s="18" t="s">
        <v>6959</v>
      </c>
      <c r="H1496" s="19">
        <v>1638.24</v>
      </c>
    </row>
    <row r="1497" spans="1:8" ht="15.75" customHeight="1" x14ac:dyDescent="0.25">
      <c r="A1497" s="51">
        <v>2979</v>
      </c>
      <c r="B1497" s="22" t="s">
        <v>2137</v>
      </c>
      <c r="C1497" s="90" t="s">
        <v>2138</v>
      </c>
      <c r="D1497" s="91"/>
      <c r="E1497" s="42" t="s">
        <v>16</v>
      </c>
      <c r="F1497" s="18" t="s">
        <v>6960</v>
      </c>
      <c r="G1497" s="18" t="s">
        <v>6961</v>
      </c>
      <c r="H1497" s="19">
        <v>1409.09</v>
      </c>
    </row>
    <row r="1498" spans="1:8" ht="15.75" customHeight="1" x14ac:dyDescent="0.25">
      <c r="A1498" s="51">
        <v>2980</v>
      </c>
      <c r="B1498" s="22" t="s">
        <v>2139</v>
      </c>
      <c r="C1498" s="90" t="s">
        <v>2140</v>
      </c>
      <c r="D1498" s="91"/>
      <c r="E1498" s="42" t="s">
        <v>16</v>
      </c>
      <c r="F1498" s="18" t="s">
        <v>6962</v>
      </c>
      <c r="G1498" s="18" t="s">
        <v>6963</v>
      </c>
      <c r="H1498" s="19">
        <v>2029.82</v>
      </c>
    </row>
    <row r="1499" spans="1:8" ht="15.75" customHeight="1" x14ac:dyDescent="0.25">
      <c r="A1499" s="51">
        <v>3039</v>
      </c>
      <c r="B1499" s="23" t="s">
        <v>2141</v>
      </c>
      <c r="C1499" s="90" t="s">
        <v>2142</v>
      </c>
      <c r="D1499" s="91"/>
      <c r="E1499" s="42" t="s">
        <v>16</v>
      </c>
      <c r="F1499" s="18" t="s">
        <v>6964</v>
      </c>
      <c r="G1499" s="18" t="s">
        <v>6965</v>
      </c>
      <c r="H1499" s="19">
        <v>1409.09</v>
      </c>
    </row>
    <row r="1500" spans="1:8" ht="15.75" customHeight="1" x14ac:dyDescent="0.25">
      <c r="A1500" s="51">
        <v>3040</v>
      </c>
      <c r="B1500" s="23" t="s">
        <v>2143</v>
      </c>
      <c r="C1500" s="90" t="s">
        <v>2144</v>
      </c>
      <c r="D1500" s="91"/>
      <c r="E1500" s="42" t="s">
        <v>16</v>
      </c>
      <c r="F1500" s="18" t="s">
        <v>6966</v>
      </c>
      <c r="G1500" s="18" t="s">
        <v>6967</v>
      </c>
      <c r="H1500" s="19">
        <v>2029.82</v>
      </c>
    </row>
    <row r="1501" spans="1:8" ht="25.5" customHeight="1" x14ac:dyDescent="0.25">
      <c r="A1501" s="51"/>
      <c r="B1501" s="86" t="s">
        <v>2145</v>
      </c>
      <c r="C1501" s="87"/>
      <c r="D1501" s="87"/>
      <c r="E1501" s="87"/>
      <c r="F1501" s="87"/>
      <c r="G1501" s="87"/>
      <c r="H1501" s="87"/>
    </row>
    <row r="1502" spans="1:8" ht="31.5" customHeight="1" x14ac:dyDescent="0.25">
      <c r="A1502" s="51">
        <v>2130</v>
      </c>
      <c r="B1502" s="22" t="s">
        <v>4087</v>
      </c>
      <c r="C1502" s="90" t="s">
        <v>4101</v>
      </c>
      <c r="D1502" s="91"/>
      <c r="E1502" s="42" t="s">
        <v>15</v>
      </c>
      <c r="F1502" s="18" t="s">
        <v>6968</v>
      </c>
      <c r="G1502" s="18" t="s">
        <v>6969</v>
      </c>
      <c r="H1502" s="19">
        <v>1209.27</v>
      </c>
    </row>
    <row r="1503" spans="1:8" ht="16.5" customHeight="1" x14ac:dyDescent="0.25">
      <c r="A1503" s="51">
        <v>1139</v>
      </c>
      <c r="B1503" s="22" t="s">
        <v>2146</v>
      </c>
      <c r="C1503" s="90" t="s">
        <v>2147</v>
      </c>
      <c r="D1503" s="91"/>
      <c r="E1503" s="42" t="s">
        <v>15</v>
      </c>
      <c r="F1503" s="18" t="s">
        <v>6970</v>
      </c>
      <c r="G1503" s="18" t="s">
        <v>6971</v>
      </c>
      <c r="H1503" s="19">
        <v>17.690000000000001</v>
      </c>
    </row>
    <row r="1504" spans="1:8" ht="16.5" customHeight="1" x14ac:dyDescent="0.25">
      <c r="A1504" s="51">
        <v>1806</v>
      </c>
      <c r="B1504" s="22" t="s">
        <v>2148</v>
      </c>
      <c r="C1504" s="90" t="s">
        <v>2149</v>
      </c>
      <c r="D1504" s="91"/>
      <c r="E1504" s="42" t="s">
        <v>15</v>
      </c>
      <c r="F1504" s="18" t="s">
        <v>6972</v>
      </c>
      <c r="G1504" s="18" t="s">
        <v>6973</v>
      </c>
      <c r="H1504" s="19">
        <v>60.76</v>
      </c>
    </row>
    <row r="1505" spans="1:8" ht="16.5" customHeight="1" x14ac:dyDescent="0.25">
      <c r="A1505" s="51">
        <v>1824</v>
      </c>
      <c r="B1505" s="22" t="s">
        <v>2150</v>
      </c>
      <c r="C1505" s="90" t="s">
        <v>2151</v>
      </c>
      <c r="D1505" s="91"/>
      <c r="E1505" s="42" t="s">
        <v>15</v>
      </c>
      <c r="F1505" s="18" t="s">
        <v>6974</v>
      </c>
      <c r="G1505" s="18" t="s">
        <v>6975</v>
      </c>
      <c r="H1505" s="19">
        <v>60.76</v>
      </c>
    </row>
    <row r="1506" spans="1:8" ht="16.5" customHeight="1" x14ac:dyDescent="0.25">
      <c r="A1506" s="51">
        <v>1823</v>
      </c>
      <c r="B1506" s="22" t="s">
        <v>2152</v>
      </c>
      <c r="C1506" s="90" t="s">
        <v>2153</v>
      </c>
      <c r="D1506" s="91"/>
      <c r="E1506" s="42" t="s">
        <v>15</v>
      </c>
      <c r="F1506" s="18" t="s">
        <v>6976</v>
      </c>
      <c r="G1506" s="18" t="s">
        <v>6977</v>
      </c>
      <c r="H1506" s="19">
        <v>60.76</v>
      </c>
    </row>
    <row r="1507" spans="1:8" ht="16.5" customHeight="1" x14ac:dyDescent="0.25">
      <c r="A1507" s="51">
        <v>1155</v>
      </c>
      <c r="B1507" s="22" t="s">
        <v>2154</v>
      </c>
      <c r="C1507" s="90" t="s">
        <v>2155</v>
      </c>
      <c r="D1507" s="91"/>
      <c r="E1507" s="42" t="s">
        <v>15</v>
      </c>
      <c r="F1507" s="18" t="s">
        <v>6978</v>
      </c>
      <c r="G1507" s="18" t="s">
        <v>6979</v>
      </c>
      <c r="H1507" s="19">
        <v>755.02</v>
      </c>
    </row>
    <row r="1508" spans="1:8" ht="16.5" customHeight="1" x14ac:dyDescent="0.25">
      <c r="A1508" s="51">
        <v>1825</v>
      </c>
      <c r="B1508" s="22" t="s">
        <v>2156</v>
      </c>
      <c r="C1508" s="90" t="s">
        <v>2157</v>
      </c>
      <c r="D1508" s="91"/>
      <c r="E1508" s="42" t="s">
        <v>23</v>
      </c>
      <c r="F1508" s="18" t="s">
        <v>6980</v>
      </c>
      <c r="G1508" s="18" t="s">
        <v>6981</v>
      </c>
      <c r="H1508" s="19">
        <v>301.37</v>
      </c>
    </row>
    <row r="1509" spans="1:8" ht="16.5" customHeight="1" x14ac:dyDescent="0.25">
      <c r="A1509" s="51">
        <v>2479</v>
      </c>
      <c r="B1509" s="22" t="s">
        <v>2158</v>
      </c>
      <c r="C1509" s="90" t="s">
        <v>2159</v>
      </c>
      <c r="D1509" s="91"/>
      <c r="E1509" s="42" t="s">
        <v>16</v>
      </c>
      <c r="F1509" s="18" t="s">
        <v>6982</v>
      </c>
      <c r="G1509" s="18" t="s">
        <v>6983</v>
      </c>
      <c r="H1509" s="19">
        <v>214.56</v>
      </c>
    </row>
    <row r="1510" spans="1:8" ht="16.5" customHeight="1" x14ac:dyDescent="0.25">
      <c r="A1510" s="51">
        <v>2480</v>
      </c>
      <c r="B1510" s="22" t="s">
        <v>2160</v>
      </c>
      <c r="C1510" s="90" t="s">
        <v>2161</v>
      </c>
      <c r="D1510" s="91"/>
      <c r="E1510" s="42" t="s">
        <v>16</v>
      </c>
      <c r="F1510" s="18" t="s">
        <v>6984</v>
      </c>
      <c r="G1510" s="18" t="s">
        <v>6985</v>
      </c>
      <c r="H1510" s="19">
        <v>235.94</v>
      </c>
    </row>
    <row r="1511" spans="1:8" ht="16.5" customHeight="1" x14ac:dyDescent="0.25">
      <c r="A1511" s="51">
        <v>3895</v>
      </c>
      <c r="B1511" s="22">
        <v>61584</v>
      </c>
      <c r="C1511" s="90" t="s">
        <v>4001</v>
      </c>
      <c r="D1511" s="91"/>
      <c r="E1511" s="42" t="s">
        <v>15</v>
      </c>
      <c r="F1511" s="18" t="s">
        <v>6986</v>
      </c>
      <c r="G1511" s="18" t="s">
        <v>6987</v>
      </c>
      <c r="H1511" s="19">
        <v>299.39999999999998</v>
      </c>
    </row>
    <row r="1512" spans="1:8" ht="16.5" customHeight="1" x14ac:dyDescent="0.25">
      <c r="A1512" s="51">
        <v>2789</v>
      </c>
      <c r="B1512" s="22" t="s">
        <v>2162</v>
      </c>
      <c r="C1512" s="90" t="s">
        <v>2163</v>
      </c>
      <c r="D1512" s="91"/>
      <c r="E1512" s="42" t="s">
        <v>15</v>
      </c>
      <c r="F1512" s="18" t="s">
        <v>6988</v>
      </c>
      <c r="G1512" s="18" t="s">
        <v>6989</v>
      </c>
      <c r="H1512" s="19">
        <v>241.77</v>
      </c>
    </row>
    <row r="1513" spans="1:8" ht="16.5" customHeight="1" x14ac:dyDescent="0.25">
      <c r="A1513" s="51">
        <v>2790</v>
      </c>
      <c r="B1513" s="22" t="s">
        <v>2164</v>
      </c>
      <c r="C1513" s="90" t="s">
        <v>2165</v>
      </c>
      <c r="D1513" s="91"/>
      <c r="E1513" s="42" t="s">
        <v>15</v>
      </c>
      <c r="F1513" s="18" t="s">
        <v>6990</v>
      </c>
      <c r="G1513" s="18" t="s">
        <v>6991</v>
      </c>
      <c r="H1513" s="19">
        <v>241.77</v>
      </c>
    </row>
    <row r="1514" spans="1:8" ht="16.5" customHeight="1" x14ac:dyDescent="0.25">
      <c r="A1514" s="51">
        <v>2801</v>
      </c>
      <c r="B1514" s="22" t="s">
        <v>2166</v>
      </c>
      <c r="C1514" s="90" t="s">
        <v>2167</v>
      </c>
      <c r="D1514" s="91"/>
      <c r="E1514" s="42" t="s">
        <v>15</v>
      </c>
      <c r="F1514" s="18" t="s">
        <v>6992</v>
      </c>
      <c r="G1514" s="18" t="s">
        <v>6993</v>
      </c>
      <c r="H1514" s="19">
        <v>241.77</v>
      </c>
    </row>
    <row r="1515" spans="1:8" ht="16.5" customHeight="1" x14ac:dyDescent="0.25">
      <c r="A1515" s="51">
        <v>3524</v>
      </c>
      <c r="B1515" s="22" t="s">
        <v>2168</v>
      </c>
      <c r="C1515" s="90" t="s">
        <v>2169</v>
      </c>
      <c r="D1515" s="91"/>
      <c r="E1515" s="42" t="s">
        <v>15</v>
      </c>
      <c r="F1515" s="18" t="s">
        <v>6994</v>
      </c>
      <c r="G1515" s="18" t="s">
        <v>6995</v>
      </c>
      <c r="H1515" s="19">
        <v>34.979999999999997</v>
      </c>
    </row>
    <row r="1516" spans="1:8" ht="16.5" customHeight="1" x14ac:dyDescent="0.25">
      <c r="A1516" s="51">
        <v>4030</v>
      </c>
      <c r="B1516" s="27">
        <v>58775</v>
      </c>
      <c r="C1516" s="90" t="s">
        <v>3729</v>
      </c>
      <c r="D1516" s="91"/>
      <c r="E1516" s="42" t="s">
        <v>15</v>
      </c>
      <c r="F1516" s="18" t="s">
        <v>6996</v>
      </c>
      <c r="G1516" s="18" t="s">
        <v>6997</v>
      </c>
      <c r="H1516" s="19">
        <v>227.04</v>
      </c>
    </row>
    <row r="1517" spans="1:8" ht="16.5" customHeight="1" x14ac:dyDescent="0.25">
      <c r="A1517" s="51">
        <v>3756</v>
      </c>
      <c r="B1517" s="23" t="s">
        <v>2170</v>
      </c>
      <c r="C1517" s="90" t="s">
        <v>2171</v>
      </c>
      <c r="D1517" s="91"/>
      <c r="E1517" s="42" t="s">
        <v>15</v>
      </c>
      <c r="F1517" s="18" t="s">
        <v>6998</v>
      </c>
      <c r="G1517" s="18" t="s">
        <v>6999</v>
      </c>
      <c r="H1517" s="19">
        <v>198.42</v>
      </c>
    </row>
    <row r="1518" spans="1:8" ht="16.5" customHeight="1" x14ac:dyDescent="0.25">
      <c r="A1518" s="51">
        <v>3757</v>
      </c>
      <c r="B1518" s="23" t="s">
        <v>2172</v>
      </c>
      <c r="C1518" s="90" t="s">
        <v>2173</v>
      </c>
      <c r="D1518" s="91"/>
      <c r="E1518" s="42" t="s">
        <v>15</v>
      </c>
      <c r="F1518" s="18" t="s">
        <v>7000</v>
      </c>
      <c r="G1518" s="18" t="s">
        <v>7001</v>
      </c>
      <c r="H1518" s="19">
        <v>200.4</v>
      </c>
    </row>
    <row r="1519" spans="1:8" ht="16.5" customHeight="1" x14ac:dyDescent="0.25">
      <c r="A1519" s="51">
        <v>3758</v>
      </c>
      <c r="B1519" s="23" t="s">
        <v>2174</v>
      </c>
      <c r="C1519" s="90" t="s">
        <v>2175</v>
      </c>
      <c r="D1519" s="91"/>
      <c r="E1519" s="42" t="s">
        <v>15</v>
      </c>
      <c r="F1519" s="18" t="s">
        <v>7002</v>
      </c>
      <c r="G1519" s="18" t="s">
        <v>7003</v>
      </c>
      <c r="H1519" s="19">
        <v>239.13</v>
      </c>
    </row>
    <row r="1520" spans="1:8" ht="16.5" customHeight="1" x14ac:dyDescent="0.25">
      <c r="A1520" s="51">
        <v>3759</v>
      </c>
      <c r="B1520" s="23" t="s">
        <v>2176</v>
      </c>
      <c r="C1520" s="90" t="s">
        <v>2177</v>
      </c>
      <c r="D1520" s="91"/>
      <c r="E1520" s="42" t="s">
        <v>15</v>
      </c>
      <c r="F1520" s="18" t="s">
        <v>7004</v>
      </c>
      <c r="G1520" s="18" t="s">
        <v>7005</v>
      </c>
      <c r="H1520" s="19">
        <v>354.3</v>
      </c>
    </row>
    <row r="1521" spans="1:8" ht="16.5" customHeight="1" x14ac:dyDescent="0.25">
      <c r="A1521" s="51">
        <v>1836</v>
      </c>
      <c r="B1521" s="22" t="s">
        <v>2178</v>
      </c>
      <c r="C1521" s="90" t="s">
        <v>3771</v>
      </c>
      <c r="D1521" s="91"/>
      <c r="E1521" s="42" t="s">
        <v>15</v>
      </c>
      <c r="F1521" s="18" t="s">
        <v>7006</v>
      </c>
      <c r="G1521" s="18" t="s">
        <v>7007</v>
      </c>
      <c r="H1521" s="19">
        <v>60.76</v>
      </c>
    </row>
    <row r="1522" spans="1:8" ht="15.75" customHeight="1" x14ac:dyDescent="0.25">
      <c r="A1522" s="51">
        <v>2121</v>
      </c>
      <c r="B1522" s="22" t="s">
        <v>2179</v>
      </c>
      <c r="C1522" s="90" t="s">
        <v>2180</v>
      </c>
      <c r="D1522" s="91"/>
      <c r="E1522" s="42" t="s">
        <v>16</v>
      </c>
      <c r="F1522" s="18" t="s">
        <v>7008</v>
      </c>
      <c r="G1522" s="18" t="s">
        <v>7009</v>
      </c>
      <c r="H1522" s="19">
        <v>61.93</v>
      </c>
    </row>
    <row r="1523" spans="1:8" ht="16.5" customHeight="1" x14ac:dyDescent="0.25">
      <c r="A1523" s="51">
        <v>2819</v>
      </c>
      <c r="B1523" s="22" t="s">
        <v>2181</v>
      </c>
      <c r="C1523" s="105" t="s">
        <v>3772</v>
      </c>
      <c r="D1523" s="106"/>
      <c r="E1523" s="42" t="s">
        <v>15</v>
      </c>
      <c r="F1523" s="18" t="s">
        <v>7010</v>
      </c>
      <c r="G1523" s="18" t="s">
        <v>7011</v>
      </c>
      <c r="H1523" s="19">
        <v>241.77</v>
      </c>
    </row>
    <row r="1524" spans="1:8" ht="16.5" customHeight="1" x14ac:dyDescent="0.25">
      <c r="A1524" s="51">
        <v>2193</v>
      </c>
      <c r="B1524" s="22" t="s">
        <v>2182</v>
      </c>
      <c r="C1524" s="90" t="s">
        <v>2183</v>
      </c>
      <c r="D1524" s="91"/>
      <c r="E1524" s="42" t="s">
        <v>16</v>
      </c>
      <c r="F1524" s="18" t="s">
        <v>7012</v>
      </c>
      <c r="G1524" s="18" t="s">
        <v>7013</v>
      </c>
      <c r="H1524" s="19">
        <v>316.26</v>
      </c>
    </row>
    <row r="1525" spans="1:8" ht="15.75" customHeight="1" x14ac:dyDescent="0.25">
      <c r="A1525" s="51">
        <v>3069</v>
      </c>
      <c r="B1525" s="22" t="s">
        <v>2184</v>
      </c>
      <c r="C1525" s="90" t="s">
        <v>2185</v>
      </c>
      <c r="D1525" s="91"/>
      <c r="E1525" s="42" t="s">
        <v>15</v>
      </c>
      <c r="F1525" s="18" t="s">
        <v>7014</v>
      </c>
      <c r="G1525" s="18" t="s">
        <v>7015</v>
      </c>
      <c r="H1525" s="19">
        <v>67.94</v>
      </c>
    </row>
    <row r="1526" spans="1:8" ht="33.75" customHeight="1" x14ac:dyDescent="0.25">
      <c r="A1526" s="51">
        <v>3071</v>
      </c>
      <c r="B1526" s="22" t="s">
        <v>2186</v>
      </c>
      <c r="C1526" s="90" t="s">
        <v>3900</v>
      </c>
      <c r="D1526" s="91"/>
      <c r="E1526" s="42" t="s">
        <v>15</v>
      </c>
      <c r="F1526" s="18" t="s">
        <v>7016</v>
      </c>
      <c r="G1526" s="18" t="s">
        <v>7017</v>
      </c>
      <c r="H1526" s="19">
        <v>267.10000000000002</v>
      </c>
    </row>
    <row r="1527" spans="1:8" ht="25.5" customHeight="1" x14ac:dyDescent="0.25">
      <c r="A1527" s="51"/>
      <c r="B1527" s="86" t="s">
        <v>2187</v>
      </c>
      <c r="C1527" s="87"/>
      <c r="D1527" s="87"/>
      <c r="E1527" s="87"/>
      <c r="F1527" s="87"/>
      <c r="G1527" s="87"/>
      <c r="H1527" s="87"/>
    </row>
    <row r="1528" spans="1:8" ht="15.75" customHeight="1" x14ac:dyDescent="0.25">
      <c r="A1528" s="51">
        <v>3563</v>
      </c>
      <c r="B1528" s="22" t="s">
        <v>2188</v>
      </c>
      <c r="C1528" s="90" t="s">
        <v>2189</v>
      </c>
      <c r="D1528" s="91"/>
      <c r="E1528" s="42" t="s">
        <v>16</v>
      </c>
      <c r="F1528" s="18" t="s">
        <v>7018</v>
      </c>
      <c r="G1528" s="18" t="s">
        <v>7019</v>
      </c>
      <c r="H1528" s="19">
        <v>75.489999999999995</v>
      </c>
    </row>
    <row r="1529" spans="1:8" ht="15.75" customHeight="1" x14ac:dyDescent="0.25">
      <c r="A1529" s="51">
        <v>1989</v>
      </c>
      <c r="B1529" s="22" t="s">
        <v>2190</v>
      </c>
      <c r="C1529" s="90" t="s">
        <v>2191</v>
      </c>
      <c r="D1529" s="91"/>
      <c r="E1529" s="42" t="s">
        <v>16</v>
      </c>
      <c r="F1529" s="18" t="s">
        <v>7020</v>
      </c>
      <c r="G1529" s="18" t="s">
        <v>7021</v>
      </c>
      <c r="H1529" s="19">
        <v>2782.23</v>
      </c>
    </row>
    <row r="1530" spans="1:8" ht="15.75" customHeight="1" x14ac:dyDescent="0.25">
      <c r="A1530" s="51">
        <v>1990</v>
      </c>
      <c r="B1530" s="22" t="s">
        <v>2192</v>
      </c>
      <c r="C1530" s="90" t="s">
        <v>2193</v>
      </c>
      <c r="D1530" s="91"/>
      <c r="E1530" s="42" t="s">
        <v>16</v>
      </c>
      <c r="F1530" s="18" t="s">
        <v>7022</v>
      </c>
      <c r="G1530" s="18" t="s">
        <v>7023</v>
      </c>
      <c r="H1530" s="19">
        <v>1178.54</v>
      </c>
    </row>
    <row r="1531" spans="1:8" ht="15.75" customHeight="1" x14ac:dyDescent="0.25">
      <c r="A1531" s="51">
        <v>1991</v>
      </c>
      <c r="B1531" s="22" t="s">
        <v>2194</v>
      </c>
      <c r="C1531" s="90" t="s">
        <v>2195</v>
      </c>
      <c r="D1531" s="91"/>
      <c r="E1531" s="42" t="s">
        <v>16</v>
      </c>
      <c r="F1531" s="18" t="s">
        <v>7024</v>
      </c>
      <c r="G1531" s="18" t="s">
        <v>7025</v>
      </c>
      <c r="H1531" s="19">
        <v>1178.54</v>
      </c>
    </row>
    <row r="1532" spans="1:8" ht="15.75" customHeight="1" x14ac:dyDescent="0.25">
      <c r="A1532" s="51">
        <v>2140</v>
      </c>
      <c r="B1532" s="22" t="s">
        <v>2196</v>
      </c>
      <c r="C1532" s="90" t="s">
        <v>2197</v>
      </c>
      <c r="D1532" s="91"/>
      <c r="E1532" s="42" t="s">
        <v>16</v>
      </c>
      <c r="F1532" s="18" t="s">
        <v>7026</v>
      </c>
      <c r="G1532" s="18" t="s">
        <v>7027</v>
      </c>
      <c r="H1532" s="19">
        <v>2006.55</v>
      </c>
    </row>
    <row r="1533" spans="1:8" ht="15.75" customHeight="1" x14ac:dyDescent="0.25">
      <c r="A1533" s="51">
        <v>2443</v>
      </c>
      <c r="B1533" s="23" t="s">
        <v>2198</v>
      </c>
      <c r="C1533" s="90" t="s">
        <v>2199</v>
      </c>
      <c r="D1533" s="91"/>
      <c r="E1533" s="42" t="s">
        <v>16</v>
      </c>
      <c r="F1533" s="18" t="s">
        <v>7028</v>
      </c>
      <c r="G1533" s="18" t="s">
        <v>7029</v>
      </c>
      <c r="H1533" s="19">
        <v>3285.08</v>
      </c>
    </row>
    <row r="1534" spans="1:8" ht="25.5" customHeight="1" x14ac:dyDescent="0.25">
      <c r="A1534" s="51"/>
      <c r="B1534" s="86" t="s">
        <v>2200</v>
      </c>
      <c r="C1534" s="87"/>
      <c r="D1534" s="87"/>
      <c r="E1534" s="87"/>
      <c r="F1534" s="87"/>
      <c r="G1534" s="87"/>
      <c r="H1534" s="87"/>
    </row>
    <row r="1535" spans="1:8" ht="16.5" customHeight="1" x14ac:dyDescent="0.25">
      <c r="A1535" s="51">
        <v>2942</v>
      </c>
      <c r="B1535" s="22" t="s">
        <v>2201</v>
      </c>
      <c r="C1535" s="90" t="s">
        <v>2202</v>
      </c>
      <c r="D1535" s="91"/>
      <c r="E1535" s="42" t="s">
        <v>17</v>
      </c>
      <c r="F1535" s="18" t="s">
        <v>7030</v>
      </c>
      <c r="G1535" s="18" t="s">
        <v>7031</v>
      </c>
      <c r="H1535" s="19">
        <v>1004.12</v>
      </c>
    </row>
    <row r="1536" spans="1:8" ht="16.5" customHeight="1" x14ac:dyDescent="0.25">
      <c r="A1536" s="51">
        <v>2941</v>
      </c>
      <c r="B1536" s="46">
        <v>58799</v>
      </c>
      <c r="C1536" s="90" t="s">
        <v>3984</v>
      </c>
      <c r="D1536" s="91"/>
      <c r="E1536" s="42" t="s">
        <v>17</v>
      </c>
      <c r="F1536" s="18" t="s">
        <v>7032</v>
      </c>
      <c r="G1536" s="18" t="s">
        <v>7033</v>
      </c>
      <c r="H1536" s="19">
        <v>1136.26</v>
      </c>
    </row>
    <row r="1537" spans="1:8" ht="16.5" customHeight="1" x14ac:dyDescent="0.25">
      <c r="A1537" s="51">
        <v>2944</v>
      </c>
      <c r="B1537" s="22" t="s">
        <v>2203</v>
      </c>
      <c r="C1537" s="90" t="s">
        <v>2204</v>
      </c>
      <c r="D1537" s="91"/>
      <c r="E1537" s="42" t="s">
        <v>17</v>
      </c>
      <c r="F1537" s="18" t="s">
        <v>7034</v>
      </c>
      <c r="G1537" s="18" t="s">
        <v>7035</v>
      </c>
      <c r="H1537" s="19">
        <v>788.23</v>
      </c>
    </row>
    <row r="1538" spans="1:8" ht="16.5" customHeight="1" x14ac:dyDescent="0.25">
      <c r="A1538" s="51">
        <v>2943</v>
      </c>
      <c r="B1538" s="46">
        <v>58805</v>
      </c>
      <c r="C1538" s="90" t="s">
        <v>3752</v>
      </c>
      <c r="D1538" s="91"/>
      <c r="E1538" s="42" t="s">
        <v>17</v>
      </c>
      <c r="F1538" s="18" t="s">
        <v>7036</v>
      </c>
      <c r="G1538" s="18" t="s">
        <v>7037</v>
      </c>
      <c r="H1538" s="19">
        <v>913.06</v>
      </c>
    </row>
    <row r="1539" spans="1:8" ht="16.5" customHeight="1" x14ac:dyDescent="0.25">
      <c r="A1539" s="51">
        <v>2569</v>
      </c>
      <c r="B1539" s="23" t="s">
        <v>2205</v>
      </c>
      <c r="C1539" s="90" t="s">
        <v>2206</v>
      </c>
      <c r="D1539" s="91"/>
      <c r="E1539" s="42" t="s">
        <v>17</v>
      </c>
      <c r="F1539" s="18" t="s">
        <v>7038</v>
      </c>
      <c r="G1539" s="18" t="s">
        <v>7039</v>
      </c>
      <c r="H1539" s="19">
        <v>2312.0500000000002</v>
      </c>
    </row>
    <row r="1540" spans="1:8" ht="16.5" customHeight="1" x14ac:dyDescent="0.25">
      <c r="A1540" s="51">
        <v>1818</v>
      </c>
      <c r="B1540" s="22" t="s">
        <v>2207</v>
      </c>
      <c r="C1540" s="90" t="s">
        <v>2208</v>
      </c>
      <c r="D1540" s="91"/>
      <c r="E1540" s="42" t="s">
        <v>17</v>
      </c>
      <c r="F1540" s="18" t="s">
        <v>7040</v>
      </c>
      <c r="G1540" s="18" t="s">
        <v>7041</v>
      </c>
      <c r="H1540" s="19">
        <v>1118.03</v>
      </c>
    </row>
    <row r="1541" spans="1:8" ht="16.5" customHeight="1" x14ac:dyDescent="0.25">
      <c r="A1541" s="51">
        <v>2433</v>
      </c>
      <c r="B1541" s="23" t="s">
        <v>2209</v>
      </c>
      <c r="C1541" s="90" t="s">
        <v>2210</v>
      </c>
      <c r="D1541" s="91"/>
      <c r="E1541" s="42" t="s">
        <v>17</v>
      </c>
      <c r="F1541" s="18" t="s">
        <v>7042</v>
      </c>
      <c r="G1541" s="18" t="s">
        <v>7043</v>
      </c>
      <c r="H1541" s="19">
        <v>1314.73</v>
      </c>
    </row>
    <row r="1542" spans="1:8" ht="16.5" customHeight="1" x14ac:dyDescent="0.25">
      <c r="A1542" s="51">
        <v>2434</v>
      </c>
      <c r="B1542" s="23" t="s">
        <v>2211</v>
      </c>
      <c r="C1542" s="90" t="s">
        <v>2212</v>
      </c>
      <c r="D1542" s="91"/>
      <c r="E1542" s="42" t="s">
        <v>17</v>
      </c>
      <c r="F1542" s="18" t="s">
        <v>7044</v>
      </c>
      <c r="G1542" s="18" t="s">
        <v>7045</v>
      </c>
      <c r="H1542" s="19">
        <v>2196.23</v>
      </c>
    </row>
    <row r="1543" spans="1:8" ht="16.5" customHeight="1" x14ac:dyDescent="0.25">
      <c r="A1543" s="51">
        <v>2571</v>
      </c>
      <c r="B1543" s="23" t="s">
        <v>2213</v>
      </c>
      <c r="C1543" s="90" t="s">
        <v>2214</v>
      </c>
      <c r="D1543" s="91"/>
      <c r="E1543" s="42" t="s">
        <v>17</v>
      </c>
      <c r="F1543" s="18" t="s">
        <v>7046</v>
      </c>
      <c r="G1543" s="18" t="s">
        <v>7047</v>
      </c>
      <c r="H1543" s="19">
        <v>2981.53</v>
      </c>
    </row>
    <row r="1544" spans="1:8" ht="16.5" customHeight="1" x14ac:dyDescent="0.25">
      <c r="A1544" s="51">
        <v>2809</v>
      </c>
      <c r="B1544" s="22" t="s">
        <v>2215</v>
      </c>
      <c r="C1544" s="90" t="s">
        <v>2216</v>
      </c>
      <c r="D1544" s="91"/>
      <c r="E1544" s="42" t="s">
        <v>15</v>
      </c>
      <c r="F1544" s="18" t="s">
        <v>7048</v>
      </c>
      <c r="G1544" s="18" t="s">
        <v>7049</v>
      </c>
      <c r="H1544" s="19">
        <v>466.8</v>
      </c>
    </row>
    <row r="1545" spans="1:8" ht="16.5" customHeight="1" x14ac:dyDescent="0.25">
      <c r="A1545" s="51">
        <v>2810</v>
      </c>
      <c r="B1545" s="22" t="s">
        <v>2217</v>
      </c>
      <c r="C1545" s="90" t="s">
        <v>2218</v>
      </c>
      <c r="D1545" s="91"/>
      <c r="E1545" s="42" t="s">
        <v>15</v>
      </c>
      <c r="F1545" s="18" t="s">
        <v>7050</v>
      </c>
      <c r="G1545" s="18" t="s">
        <v>7051</v>
      </c>
      <c r="H1545" s="19">
        <v>512.5</v>
      </c>
    </row>
    <row r="1546" spans="1:8" ht="16.5" customHeight="1" x14ac:dyDescent="0.25">
      <c r="A1546" s="51">
        <v>2811</v>
      </c>
      <c r="B1546" s="22" t="s">
        <v>2219</v>
      </c>
      <c r="C1546" s="90" t="s">
        <v>2220</v>
      </c>
      <c r="D1546" s="91"/>
      <c r="E1546" s="42" t="s">
        <v>15</v>
      </c>
      <c r="F1546" s="18" t="s">
        <v>7052</v>
      </c>
      <c r="G1546" s="18" t="s">
        <v>7053</v>
      </c>
      <c r="H1546" s="19">
        <v>466.61</v>
      </c>
    </row>
    <row r="1547" spans="1:8" ht="16.5" customHeight="1" x14ac:dyDescent="0.25">
      <c r="A1547" s="51">
        <v>2812</v>
      </c>
      <c r="B1547" s="22" t="s">
        <v>2221</v>
      </c>
      <c r="C1547" s="90" t="s">
        <v>2222</v>
      </c>
      <c r="D1547" s="91"/>
      <c r="E1547" s="42" t="s">
        <v>15</v>
      </c>
      <c r="F1547" s="18" t="s">
        <v>7054</v>
      </c>
      <c r="G1547" s="18" t="s">
        <v>7055</v>
      </c>
      <c r="H1547" s="19">
        <v>192.46</v>
      </c>
    </row>
    <row r="1548" spans="1:8" ht="16.5" customHeight="1" x14ac:dyDescent="0.25">
      <c r="A1548" s="51">
        <v>2813</v>
      </c>
      <c r="B1548" s="22" t="s">
        <v>2223</v>
      </c>
      <c r="C1548" s="90" t="s">
        <v>2224</v>
      </c>
      <c r="D1548" s="91"/>
      <c r="E1548" s="42" t="s">
        <v>15</v>
      </c>
      <c r="F1548" s="18" t="s">
        <v>7056</v>
      </c>
      <c r="G1548" s="18" t="s">
        <v>7057</v>
      </c>
      <c r="H1548" s="19">
        <v>249.14</v>
      </c>
    </row>
    <row r="1549" spans="1:8" ht="16.5" customHeight="1" x14ac:dyDescent="0.25">
      <c r="A1549" s="51">
        <v>2814</v>
      </c>
      <c r="B1549" s="22" t="s">
        <v>2225</v>
      </c>
      <c r="C1549" s="90" t="s">
        <v>2226</v>
      </c>
      <c r="D1549" s="91"/>
      <c r="E1549" s="42" t="s">
        <v>15</v>
      </c>
      <c r="F1549" s="18" t="s">
        <v>7058</v>
      </c>
      <c r="G1549" s="18" t="s">
        <v>7059</v>
      </c>
      <c r="H1549" s="19">
        <v>211.42</v>
      </c>
    </row>
    <row r="1550" spans="1:8" ht="16.5" customHeight="1" x14ac:dyDescent="0.25">
      <c r="A1550" s="51">
        <v>3447</v>
      </c>
      <c r="B1550" s="22" t="s">
        <v>2227</v>
      </c>
      <c r="C1550" s="90" t="s">
        <v>2228</v>
      </c>
      <c r="D1550" s="91"/>
      <c r="E1550" s="42" t="s">
        <v>15</v>
      </c>
      <c r="F1550" s="18" t="s">
        <v>7060</v>
      </c>
      <c r="G1550" s="18" t="s">
        <v>7061</v>
      </c>
      <c r="H1550" s="19">
        <v>776.47</v>
      </c>
    </row>
    <row r="1551" spans="1:8" ht="16.5" customHeight="1" x14ac:dyDescent="0.25">
      <c r="A1551" s="51">
        <v>2028</v>
      </c>
      <c r="B1551" s="46">
        <v>61263</v>
      </c>
      <c r="C1551" s="90" t="s">
        <v>3985</v>
      </c>
      <c r="D1551" s="91"/>
      <c r="E1551" s="42" t="s">
        <v>15</v>
      </c>
      <c r="F1551" s="18" t="s">
        <v>7062</v>
      </c>
      <c r="G1551" s="18" t="s">
        <v>7063</v>
      </c>
      <c r="H1551" s="19">
        <v>39.86</v>
      </c>
    </row>
    <row r="1552" spans="1:8" ht="16.5" customHeight="1" x14ac:dyDescent="0.25">
      <c r="A1552" s="51">
        <v>2029</v>
      </c>
      <c r="B1552" s="46">
        <v>61270</v>
      </c>
      <c r="C1552" s="90" t="s">
        <v>3986</v>
      </c>
      <c r="D1552" s="91"/>
      <c r="E1552" s="42" t="s">
        <v>15</v>
      </c>
      <c r="F1552" s="18" t="s">
        <v>7064</v>
      </c>
      <c r="G1552" s="18" t="s">
        <v>7065</v>
      </c>
      <c r="H1552" s="19">
        <v>57.56</v>
      </c>
    </row>
    <row r="1553" spans="1:8" ht="16.5" customHeight="1" x14ac:dyDescent="0.25">
      <c r="A1553" s="51">
        <v>2030</v>
      </c>
      <c r="B1553" s="47">
        <v>61287</v>
      </c>
      <c r="C1553" s="90" t="s">
        <v>3987</v>
      </c>
      <c r="D1553" s="91"/>
      <c r="E1553" s="42" t="s">
        <v>15</v>
      </c>
      <c r="F1553" s="18" t="s">
        <v>7066</v>
      </c>
      <c r="G1553" s="18" t="s">
        <v>7067</v>
      </c>
      <c r="H1553" s="19">
        <v>71.349999999999994</v>
      </c>
    </row>
    <row r="1554" spans="1:8" ht="16.5" customHeight="1" x14ac:dyDescent="0.25">
      <c r="A1554" s="51">
        <v>2031</v>
      </c>
      <c r="B1554" s="46">
        <v>61294</v>
      </c>
      <c r="C1554" s="90" t="s">
        <v>3988</v>
      </c>
      <c r="D1554" s="91"/>
      <c r="E1554" s="42" t="s">
        <v>15</v>
      </c>
      <c r="F1554" s="18" t="s">
        <v>7068</v>
      </c>
      <c r="G1554" s="18" t="s">
        <v>7069</v>
      </c>
      <c r="H1554" s="19">
        <v>100.1</v>
      </c>
    </row>
    <row r="1555" spans="1:8" ht="46.5" customHeight="1" x14ac:dyDescent="0.25">
      <c r="A1555" s="51">
        <v>3149</v>
      </c>
      <c r="B1555" s="22" t="s">
        <v>2229</v>
      </c>
      <c r="C1555" s="90" t="s">
        <v>3901</v>
      </c>
      <c r="D1555" s="91"/>
      <c r="E1555" s="42" t="s">
        <v>15</v>
      </c>
      <c r="F1555" s="18" t="s">
        <v>7070</v>
      </c>
      <c r="G1555" s="18" t="s">
        <v>7071</v>
      </c>
      <c r="H1555" s="19">
        <v>215.7</v>
      </c>
    </row>
    <row r="1556" spans="1:8" ht="46.5" customHeight="1" x14ac:dyDescent="0.25">
      <c r="A1556" s="51">
        <v>3151</v>
      </c>
      <c r="B1556" s="22" t="s">
        <v>2230</v>
      </c>
      <c r="C1556" s="90" t="s">
        <v>3902</v>
      </c>
      <c r="D1556" s="91"/>
      <c r="E1556" s="42" t="s">
        <v>15</v>
      </c>
      <c r="F1556" s="18" t="s">
        <v>7072</v>
      </c>
      <c r="G1556" s="18" t="s">
        <v>7073</v>
      </c>
      <c r="H1556" s="19">
        <v>470.78</v>
      </c>
    </row>
    <row r="1557" spans="1:8" ht="16.5" customHeight="1" x14ac:dyDescent="0.25">
      <c r="A1557" s="51">
        <v>1468</v>
      </c>
      <c r="B1557" s="22" t="s">
        <v>2231</v>
      </c>
      <c r="C1557" s="90" t="s">
        <v>2232</v>
      </c>
      <c r="D1557" s="91"/>
      <c r="E1557" s="42" t="s">
        <v>15</v>
      </c>
      <c r="F1557" s="18" t="s">
        <v>7074</v>
      </c>
      <c r="G1557" s="18" t="s">
        <v>7075</v>
      </c>
      <c r="H1557" s="19">
        <v>1715.19</v>
      </c>
    </row>
    <row r="1558" spans="1:8" ht="16.5" customHeight="1" x14ac:dyDescent="0.25">
      <c r="A1558" s="51">
        <v>1469</v>
      </c>
      <c r="B1558" s="22" t="s">
        <v>2233</v>
      </c>
      <c r="C1558" s="90" t="s">
        <v>2234</v>
      </c>
      <c r="D1558" s="91"/>
      <c r="E1558" s="42" t="s">
        <v>15</v>
      </c>
      <c r="F1558" s="18" t="s">
        <v>7076</v>
      </c>
      <c r="G1558" s="18" t="s">
        <v>7077</v>
      </c>
      <c r="H1558" s="19">
        <v>1912.02</v>
      </c>
    </row>
    <row r="1559" spans="1:8" ht="16.5" customHeight="1" x14ac:dyDescent="0.25">
      <c r="A1559" s="51">
        <v>2951</v>
      </c>
      <c r="B1559" s="22" t="s">
        <v>2235</v>
      </c>
      <c r="C1559" s="90" t="s">
        <v>2236</v>
      </c>
      <c r="D1559" s="91"/>
      <c r="E1559" s="42" t="s">
        <v>15</v>
      </c>
      <c r="F1559" s="18" t="s">
        <v>7078</v>
      </c>
      <c r="G1559" s="18" t="s">
        <v>7079</v>
      </c>
      <c r="H1559" s="19">
        <v>2134.6999999999998</v>
      </c>
    </row>
    <row r="1560" spans="1:8" ht="16.5" customHeight="1" x14ac:dyDescent="0.25">
      <c r="A1560" s="51">
        <v>2145</v>
      </c>
      <c r="B1560" s="46">
        <v>58218</v>
      </c>
      <c r="C1560" s="90" t="s">
        <v>3989</v>
      </c>
      <c r="D1560" s="91"/>
      <c r="E1560" s="42" t="s">
        <v>15</v>
      </c>
      <c r="F1560" s="18" t="s">
        <v>7080</v>
      </c>
      <c r="G1560" s="18" t="s">
        <v>7081</v>
      </c>
      <c r="H1560" s="19">
        <v>2353.3000000000002</v>
      </c>
    </row>
    <row r="1561" spans="1:8" ht="25.5" customHeight="1" x14ac:dyDescent="0.25">
      <c r="A1561" s="51"/>
      <c r="B1561" s="86" t="s">
        <v>2237</v>
      </c>
      <c r="C1561" s="87"/>
      <c r="D1561" s="87"/>
      <c r="E1561" s="87"/>
      <c r="F1561" s="87"/>
      <c r="G1561" s="87"/>
      <c r="H1561" s="87"/>
    </row>
    <row r="1562" spans="1:8" ht="16.5" customHeight="1" x14ac:dyDescent="0.25">
      <c r="A1562" s="51">
        <v>2946</v>
      </c>
      <c r="B1562" s="22" t="s">
        <v>2238</v>
      </c>
      <c r="C1562" s="90" t="s">
        <v>2239</v>
      </c>
      <c r="D1562" s="91"/>
      <c r="E1562" s="42" t="s">
        <v>77</v>
      </c>
      <c r="F1562" s="18" t="s">
        <v>7082</v>
      </c>
      <c r="G1562" s="18" t="s">
        <v>7083</v>
      </c>
      <c r="H1562" s="19">
        <v>937.39</v>
      </c>
    </row>
    <row r="1563" spans="1:8" ht="16.5" customHeight="1" x14ac:dyDescent="0.25">
      <c r="A1563" s="51">
        <v>2945</v>
      </c>
      <c r="B1563" s="46">
        <v>58812</v>
      </c>
      <c r="C1563" s="90" t="s">
        <v>3990</v>
      </c>
      <c r="D1563" s="91"/>
      <c r="E1563" s="42" t="s">
        <v>77</v>
      </c>
      <c r="F1563" s="18" t="s">
        <v>7084</v>
      </c>
      <c r="G1563" s="18" t="s">
        <v>7085</v>
      </c>
      <c r="H1563" s="19">
        <v>1066.57</v>
      </c>
    </row>
    <row r="1564" spans="1:8" ht="16.5" customHeight="1" x14ac:dyDescent="0.25">
      <c r="A1564" s="51">
        <v>3337</v>
      </c>
      <c r="B1564" s="22" t="s">
        <v>2240</v>
      </c>
      <c r="C1564" s="90" t="s">
        <v>2241</v>
      </c>
      <c r="D1564" s="91"/>
      <c r="E1564" s="42" t="s">
        <v>77</v>
      </c>
      <c r="F1564" s="18" t="s">
        <v>7086</v>
      </c>
      <c r="G1564" s="18" t="s">
        <v>7087</v>
      </c>
      <c r="H1564" s="19">
        <v>1004.12</v>
      </c>
    </row>
    <row r="1565" spans="1:8" ht="16.5" customHeight="1" x14ac:dyDescent="0.25">
      <c r="A1565" s="51">
        <v>3336</v>
      </c>
      <c r="B1565" s="46">
        <v>58874</v>
      </c>
      <c r="C1565" s="90" t="s">
        <v>3991</v>
      </c>
      <c r="D1565" s="91"/>
      <c r="E1565" s="42" t="s">
        <v>77</v>
      </c>
      <c r="F1565" s="18" t="s">
        <v>7088</v>
      </c>
      <c r="G1565" s="18" t="s">
        <v>7089</v>
      </c>
      <c r="H1565" s="19">
        <v>1136.26</v>
      </c>
    </row>
    <row r="1566" spans="1:8" ht="16.5" customHeight="1" x14ac:dyDescent="0.25">
      <c r="A1566" s="51">
        <v>2948</v>
      </c>
      <c r="B1566" s="22" t="s">
        <v>2242</v>
      </c>
      <c r="C1566" s="90" t="s">
        <v>2243</v>
      </c>
      <c r="D1566" s="91"/>
      <c r="E1566" s="42" t="s">
        <v>77</v>
      </c>
      <c r="F1566" s="18" t="s">
        <v>7090</v>
      </c>
      <c r="G1566" s="18" t="s">
        <v>7091</v>
      </c>
      <c r="H1566" s="19">
        <v>788.23</v>
      </c>
    </row>
    <row r="1567" spans="1:8" ht="16.5" customHeight="1" x14ac:dyDescent="0.25">
      <c r="A1567" s="51">
        <v>2947</v>
      </c>
      <c r="B1567" s="46">
        <v>58829</v>
      </c>
      <c r="C1567" s="90" t="s">
        <v>3992</v>
      </c>
      <c r="D1567" s="91"/>
      <c r="E1567" s="42" t="s">
        <v>77</v>
      </c>
      <c r="F1567" s="18" t="s">
        <v>7092</v>
      </c>
      <c r="G1567" s="18" t="s">
        <v>7093</v>
      </c>
      <c r="H1567" s="19">
        <v>913.06</v>
      </c>
    </row>
    <row r="1568" spans="1:8" ht="17.25" customHeight="1" x14ac:dyDescent="0.25">
      <c r="A1568" s="51">
        <v>419</v>
      </c>
      <c r="B1568" s="22" t="s">
        <v>2244</v>
      </c>
      <c r="C1568" s="90" t="s">
        <v>2245</v>
      </c>
      <c r="D1568" s="91"/>
      <c r="E1568" s="42" t="s">
        <v>17</v>
      </c>
      <c r="F1568" s="18" t="s">
        <v>7094</v>
      </c>
      <c r="G1568" s="18" t="s">
        <v>7095</v>
      </c>
      <c r="H1568" s="19">
        <v>2068.84</v>
      </c>
    </row>
    <row r="1569" spans="1:8" ht="16.5" customHeight="1" x14ac:dyDescent="0.25">
      <c r="A1569" s="51">
        <v>755</v>
      </c>
      <c r="B1569" s="22" t="s">
        <v>2246</v>
      </c>
      <c r="C1569" s="90" t="s">
        <v>2247</v>
      </c>
      <c r="D1569" s="91"/>
      <c r="E1569" s="42" t="s">
        <v>17</v>
      </c>
      <c r="F1569" s="18" t="s">
        <v>7096</v>
      </c>
      <c r="G1569" s="18" t="s">
        <v>7097</v>
      </c>
      <c r="H1569" s="19">
        <v>1647.05</v>
      </c>
    </row>
    <row r="1570" spans="1:8" ht="16.5" customHeight="1" x14ac:dyDescent="0.25">
      <c r="A1570" s="51">
        <v>3900</v>
      </c>
      <c r="B1570" s="27">
        <v>57921</v>
      </c>
      <c r="C1570" s="90" t="s">
        <v>3730</v>
      </c>
      <c r="D1570" s="91"/>
      <c r="E1570" s="42" t="s">
        <v>17</v>
      </c>
      <c r="F1570" s="18" t="s">
        <v>7098</v>
      </c>
      <c r="G1570" s="18" t="s">
        <v>7099</v>
      </c>
      <c r="H1570" s="19">
        <v>2194.29</v>
      </c>
    </row>
    <row r="1571" spans="1:8" ht="16.5" customHeight="1" x14ac:dyDescent="0.25">
      <c r="A1571" s="51">
        <v>2429</v>
      </c>
      <c r="B1571" s="22" t="s">
        <v>2248</v>
      </c>
      <c r="C1571" s="90" t="s">
        <v>2249</v>
      </c>
      <c r="D1571" s="91"/>
      <c r="E1571" s="42" t="s">
        <v>2250</v>
      </c>
      <c r="F1571" s="18" t="s">
        <v>7100</v>
      </c>
      <c r="G1571" s="18" t="s">
        <v>7101</v>
      </c>
      <c r="H1571" s="19">
        <v>1376.72</v>
      </c>
    </row>
    <row r="1572" spans="1:8" ht="16.5" customHeight="1" x14ac:dyDescent="0.25">
      <c r="A1572" s="51">
        <v>3808</v>
      </c>
      <c r="B1572" s="27">
        <v>56818</v>
      </c>
      <c r="C1572" s="90" t="s">
        <v>3731</v>
      </c>
      <c r="D1572" s="91"/>
      <c r="E1572" s="42" t="s">
        <v>17</v>
      </c>
      <c r="F1572" s="18" t="s">
        <v>7102</v>
      </c>
      <c r="G1572" s="18" t="s">
        <v>7103</v>
      </c>
      <c r="H1572" s="19">
        <v>3562.64</v>
      </c>
    </row>
    <row r="1573" spans="1:8" ht="16.5" customHeight="1" x14ac:dyDescent="0.25">
      <c r="A1573" s="51">
        <v>550</v>
      </c>
      <c r="B1573" s="22" t="s">
        <v>2251</v>
      </c>
      <c r="C1573" s="90" t="s">
        <v>2252</v>
      </c>
      <c r="D1573" s="91"/>
      <c r="E1573" s="42" t="s">
        <v>17</v>
      </c>
      <c r="F1573" s="18" t="s">
        <v>7104</v>
      </c>
      <c r="G1573" s="18" t="s">
        <v>7105</v>
      </c>
      <c r="H1573" s="19">
        <v>2788.38</v>
      </c>
    </row>
    <row r="1574" spans="1:8" ht="16.5" customHeight="1" x14ac:dyDescent="0.25">
      <c r="A1574" s="51">
        <v>844</v>
      </c>
      <c r="B1574" s="22" t="s">
        <v>2253</v>
      </c>
      <c r="C1574" s="90" t="s">
        <v>2254</v>
      </c>
      <c r="D1574" s="91"/>
      <c r="E1574" s="42" t="s">
        <v>17</v>
      </c>
      <c r="F1574" s="18" t="s">
        <v>7106</v>
      </c>
      <c r="G1574" s="18" t="s">
        <v>7107</v>
      </c>
      <c r="H1574" s="19">
        <v>2637.31</v>
      </c>
    </row>
    <row r="1575" spans="1:8" ht="16.5" customHeight="1" x14ac:dyDescent="0.25">
      <c r="A1575" s="51">
        <v>2844</v>
      </c>
      <c r="B1575" s="22" t="s">
        <v>2255</v>
      </c>
      <c r="C1575" s="90" t="s">
        <v>2256</v>
      </c>
      <c r="D1575" s="91"/>
      <c r="E1575" s="42" t="s">
        <v>77</v>
      </c>
      <c r="F1575" s="18" t="s">
        <v>7108</v>
      </c>
      <c r="G1575" s="18" t="s">
        <v>7109</v>
      </c>
      <c r="H1575" s="19">
        <v>1560.72</v>
      </c>
    </row>
    <row r="1576" spans="1:8" ht="16.5" customHeight="1" x14ac:dyDescent="0.25">
      <c r="A1576" s="51">
        <v>2933</v>
      </c>
      <c r="B1576" s="22" t="s">
        <v>2257</v>
      </c>
      <c r="C1576" s="90" t="s">
        <v>2258</v>
      </c>
      <c r="D1576" s="91"/>
      <c r="E1576" s="42" t="s">
        <v>77</v>
      </c>
      <c r="F1576" s="18" t="s">
        <v>7110</v>
      </c>
      <c r="G1576" s="18" t="s">
        <v>7111</v>
      </c>
      <c r="H1576" s="19">
        <v>1933.94</v>
      </c>
    </row>
    <row r="1577" spans="1:8" ht="16.5" customHeight="1" x14ac:dyDescent="0.25">
      <c r="A1577" s="51">
        <v>3291</v>
      </c>
      <c r="B1577" s="22" t="s">
        <v>2259</v>
      </c>
      <c r="C1577" s="90" t="s">
        <v>2260</v>
      </c>
      <c r="D1577" s="91"/>
      <c r="E1577" s="42" t="s">
        <v>77</v>
      </c>
      <c r="F1577" s="18" t="s">
        <v>7112</v>
      </c>
      <c r="G1577" s="18" t="s">
        <v>7113</v>
      </c>
      <c r="H1577" s="19">
        <v>1855.84</v>
      </c>
    </row>
    <row r="1578" spans="1:8" ht="16.5" customHeight="1" x14ac:dyDescent="0.25">
      <c r="A1578" s="51">
        <v>3290</v>
      </c>
      <c r="B1578" s="22" t="s">
        <v>2261</v>
      </c>
      <c r="C1578" s="90" t="s">
        <v>3903</v>
      </c>
      <c r="D1578" s="91"/>
      <c r="E1578" s="42" t="s">
        <v>77</v>
      </c>
      <c r="F1578" s="18" t="s">
        <v>7114</v>
      </c>
      <c r="G1578" s="18" t="s">
        <v>7115</v>
      </c>
      <c r="H1578" s="19">
        <v>2229.04</v>
      </c>
    </row>
    <row r="1579" spans="1:8" ht="16.5" customHeight="1" x14ac:dyDescent="0.25">
      <c r="A1579" s="51">
        <v>2275</v>
      </c>
      <c r="B1579" s="22" t="s">
        <v>2262</v>
      </c>
      <c r="C1579" s="90" t="s">
        <v>2263</v>
      </c>
      <c r="D1579" s="91"/>
      <c r="E1579" s="42" t="s">
        <v>17</v>
      </c>
      <c r="F1579" s="18" t="s">
        <v>7116</v>
      </c>
      <c r="G1579" s="18" t="s">
        <v>7117</v>
      </c>
      <c r="H1579" s="19">
        <v>1671.54</v>
      </c>
    </row>
    <row r="1580" spans="1:8" ht="16.5" customHeight="1" x14ac:dyDescent="0.25">
      <c r="A1580" s="51">
        <v>2289</v>
      </c>
      <c r="B1580" s="22" t="s">
        <v>2264</v>
      </c>
      <c r="C1580" s="90" t="s">
        <v>2265</v>
      </c>
      <c r="D1580" s="91"/>
      <c r="E1580" s="42" t="s">
        <v>17</v>
      </c>
      <c r="F1580" s="18" t="s">
        <v>7118</v>
      </c>
      <c r="G1580" s="18" t="s">
        <v>7119</v>
      </c>
      <c r="H1580" s="19">
        <v>1472.58</v>
      </c>
    </row>
    <row r="1581" spans="1:8" ht="16.5" customHeight="1" x14ac:dyDescent="0.25">
      <c r="A1581" s="51">
        <v>2842</v>
      </c>
      <c r="B1581" s="22" t="s">
        <v>2266</v>
      </c>
      <c r="C1581" s="90" t="s">
        <v>2267</v>
      </c>
      <c r="D1581" s="91"/>
      <c r="E1581" s="42" t="s">
        <v>77</v>
      </c>
      <c r="F1581" s="18" t="s">
        <v>7120</v>
      </c>
      <c r="G1581" s="18" t="s">
        <v>7121</v>
      </c>
      <c r="H1581" s="19">
        <v>2844.88</v>
      </c>
    </row>
    <row r="1582" spans="1:8" ht="16.5" customHeight="1" x14ac:dyDescent="0.25">
      <c r="A1582" s="51">
        <v>2931</v>
      </c>
      <c r="B1582" s="22" t="s">
        <v>2268</v>
      </c>
      <c r="C1582" s="90" t="s">
        <v>2269</v>
      </c>
      <c r="D1582" s="91"/>
      <c r="E1582" s="42" t="s">
        <v>77</v>
      </c>
      <c r="F1582" s="18" t="s">
        <v>7122</v>
      </c>
      <c r="G1582" s="18" t="s">
        <v>7123</v>
      </c>
      <c r="H1582" s="19">
        <v>3231.28</v>
      </c>
    </row>
    <row r="1583" spans="1:8" ht="16.5" customHeight="1" x14ac:dyDescent="0.25">
      <c r="A1583" s="51">
        <v>2843</v>
      </c>
      <c r="B1583" s="22" t="s">
        <v>2270</v>
      </c>
      <c r="C1583" s="90" t="s">
        <v>2271</v>
      </c>
      <c r="D1583" s="91"/>
      <c r="E1583" s="42" t="s">
        <v>77</v>
      </c>
      <c r="F1583" s="18" t="s">
        <v>7124</v>
      </c>
      <c r="G1583" s="18" t="s">
        <v>7125</v>
      </c>
      <c r="H1583" s="19">
        <v>2686.06</v>
      </c>
    </row>
    <row r="1584" spans="1:8" ht="16.5" customHeight="1" x14ac:dyDescent="0.25">
      <c r="A1584" s="51">
        <v>2932</v>
      </c>
      <c r="B1584" s="22" t="s">
        <v>2272</v>
      </c>
      <c r="C1584" s="90" t="s">
        <v>2273</v>
      </c>
      <c r="D1584" s="91"/>
      <c r="E1584" s="42" t="s">
        <v>77</v>
      </c>
      <c r="F1584" s="18" t="s">
        <v>7126</v>
      </c>
      <c r="G1584" s="18" t="s">
        <v>7127</v>
      </c>
      <c r="H1584" s="19">
        <v>3054.19</v>
      </c>
    </row>
    <row r="1585" spans="1:8" ht="16.5" customHeight="1" x14ac:dyDescent="0.25">
      <c r="A1585" s="51">
        <v>2423</v>
      </c>
      <c r="B1585" s="22" t="s">
        <v>2274</v>
      </c>
      <c r="C1585" s="90" t="s">
        <v>3904</v>
      </c>
      <c r="D1585" s="91"/>
      <c r="E1585" s="42" t="s">
        <v>17</v>
      </c>
      <c r="F1585" s="18" t="s">
        <v>7128</v>
      </c>
      <c r="G1585" s="18" t="s">
        <v>7129</v>
      </c>
      <c r="H1585" s="19">
        <v>344.31</v>
      </c>
    </row>
    <row r="1586" spans="1:8" ht="16.5" customHeight="1" x14ac:dyDescent="0.25">
      <c r="A1586" s="51">
        <v>2373</v>
      </c>
      <c r="B1586" s="22" t="s">
        <v>2275</v>
      </c>
      <c r="C1586" s="90" t="s">
        <v>2276</v>
      </c>
      <c r="D1586" s="91"/>
      <c r="E1586" s="42" t="s">
        <v>17</v>
      </c>
      <c r="F1586" s="18" t="s">
        <v>7130</v>
      </c>
      <c r="G1586" s="18" t="s">
        <v>7131</v>
      </c>
      <c r="H1586" s="19">
        <v>1856.93</v>
      </c>
    </row>
    <row r="1587" spans="1:8" ht="16.5" customHeight="1" x14ac:dyDescent="0.25">
      <c r="A1587" s="51">
        <v>2741</v>
      </c>
      <c r="B1587" s="22" t="s">
        <v>2277</v>
      </c>
      <c r="C1587" s="90" t="s">
        <v>2278</v>
      </c>
      <c r="D1587" s="91"/>
      <c r="E1587" s="42" t="s">
        <v>17</v>
      </c>
      <c r="F1587" s="18" t="s">
        <v>7132</v>
      </c>
      <c r="G1587" s="18" t="s">
        <v>7133</v>
      </c>
      <c r="H1587" s="19">
        <v>1163.1099999999999</v>
      </c>
    </row>
    <row r="1588" spans="1:8" ht="16.5" customHeight="1" x14ac:dyDescent="0.25">
      <c r="A1588" s="51">
        <v>2276</v>
      </c>
      <c r="B1588" s="22" t="s">
        <v>2279</v>
      </c>
      <c r="C1588" s="90" t="s">
        <v>2280</v>
      </c>
      <c r="D1588" s="91"/>
      <c r="E1588" s="42" t="s">
        <v>17</v>
      </c>
      <c r="F1588" s="18" t="s">
        <v>7134</v>
      </c>
      <c r="G1588" s="18" t="s">
        <v>7135</v>
      </c>
      <c r="H1588" s="19">
        <v>2215.66</v>
      </c>
    </row>
    <row r="1589" spans="1:8" ht="16.5" customHeight="1" x14ac:dyDescent="0.25">
      <c r="A1589" s="51">
        <v>2277</v>
      </c>
      <c r="B1589" s="22" t="s">
        <v>2281</v>
      </c>
      <c r="C1589" s="90" t="s">
        <v>2282</v>
      </c>
      <c r="D1589" s="91"/>
      <c r="E1589" s="42" t="s">
        <v>17</v>
      </c>
      <c r="F1589" s="18" t="s">
        <v>7136</v>
      </c>
      <c r="G1589" s="18" t="s">
        <v>7137</v>
      </c>
      <c r="H1589" s="19">
        <v>2187.16</v>
      </c>
    </row>
    <row r="1590" spans="1:8" ht="16.5" customHeight="1" x14ac:dyDescent="0.25">
      <c r="A1590" s="51">
        <v>2278</v>
      </c>
      <c r="B1590" s="23" t="s">
        <v>2283</v>
      </c>
      <c r="C1590" s="90" t="s">
        <v>2284</v>
      </c>
      <c r="D1590" s="91"/>
      <c r="E1590" s="42" t="s">
        <v>17</v>
      </c>
      <c r="F1590" s="18" t="s">
        <v>7138</v>
      </c>
      <c r="G1590" s="18" t="s">
        <v>7139</v>
      </c>
      <c r="H1590" s="19">
        <v>2572.77</v>
      </c>
    </row>
    <row r="1591" spans="1:8" ht="16.5" customHeight="1" x14ac:dyDescent="0.25">
      <c r="A1591" s="51">
        <v>2279</v>
      </c>
      <c r="B1591" s="22" t="s">
        <v>2285</v>
      </c>
      <c r="C1591" s="90" t="s">
        <v>2286</v>
      </c>
      <c r="D1591" s="91"/>
      <c r="E1591" s="42" t="s">
        <v>17</v>
      </c>
      <c r="F1591" s="18" t="s">
        <v>7140</v>
      </c>
      <c r="G1591" s="18" t="s">
        <v>7141</v>
      </c>
      <c r="H1591" s="19">
        <v>3497.89</v>
      </c>
    </row>
    <row r="1592" spans="1:8" ht="16.5" customHeight="1" x14ac:dyDescent="0.25">
      <c r="A1592" s="51">
        <v>2280</v>
      </c>
      <c r="B1592" s="22" t="s">
        <v>2287</v>
      </c>
      <c r="C1592" s="90" t="s">
        <v>2288</v>
      </c>
      <c r="D1592" s="91"/>
      <c r="E1592" s="42" t="s">
        <v>17</v>
      </c>
      <c r="F1592" s="18" t="s">
        <v>7142</v>
      </c>
      <c r="G1592" s="18" t="s">
        <v>7143</v>
      </c>
      <c r="H1592" s="19">
        <v>3516.26</v>
      </c>
    </row>
    <row r="1593" spans="1:8" ht="16.5" customHeight="1" x14ac:dyDescent="0.25">
      <c r="A1593" s="51">
        <v>2564</v>
      </c>
      <c r="B1593" s="23" t="s">
        <v>2289</v>
      </c>
      <c r="C1593" s="90" t="s">
        <v>2290</v>
      </c>
      <c r="D1593" s="91"/>
      <c r="E1593" s="42" t="s">
        <v>17</v>
      </c>
      <c r="F1593" s="18" t="s">
        <v>7144</v>
      </c>
      <c r="G1593" s="18" t="s">
        <v>7145</v>
      </c>
      <c r="H1593" s="19">
        <v>3153.26</v>
      </c>
    </row>
    <row r="1594" spans="1:8" ht="16.5" customHeight="1" x14ac:dyDescent="0.25">
      <c r="A1594" s="51">
        <v>2565</v>
      </c>
      <c r="B1594" s="23" t="s">
        <v>2291</v>
      </c>
      <c r="C1594" s="90" t="s">
        <v>2292</v>
      </c>
      <c r="D1594" s="91"/>
      <c r="E1594" s="42" t="s">
        <v>17</v>
      </c>
      <c r="F1594" s="18" t="s">
        <v>7146</v>
      </c>
      <c r="G1594" s="18" t="s">
        <v>7147</v>
      </c>
      <c r="H1594" s="19">
        <v>3460.03</v>
      </c>
    </row>
    <row r="1595" spans="1:8" ht="17.25" customHeight="1" x14ac:dyDescent="0.25">
      <c r="A1595" s="51">
        <v>2566</v>
      </c>
      <c r="B1595" s="23" t="s">
        <v>2293</v>
      </c>
      <c r="C1595" s="90" t="s">
        <v>2294</v>
      </c>
      <c r="D1595" s="91"/>
      <c r="E1595" s="42" t="s">
        <v>17</v>
      </c>
      <c r="F1595" s="18" t="s">
        <v>7148</v>
      </c>
      <c r="G1595" s="18" t="s">
        <v>7149</v>
      </c>
      <c r="H1595" s="19">
        <v>3224.11</v>
      </c>
    </row>
    <row r="1596" spans="1:8" ht="17.25" customHeight="1" x14ac:dyDescent="0.25">
      <c r="A1596" s="51">
        <v>4792</v>
      </c>
      <c r="B1596" s="58">
        <v>42361</v>
      </c>
      <c r="C1596" s="90" t="s">
        <v>4281</v>
      </c>
      <c r="D1596" s="91"/>
      <c r="E1596" s="42" t="s">
        <v>17</v>
      </c>
      <c r="F1596" s="18" t="s">
        <v>4446</v>
      </c>
      <c r="G1596" s="18" t="s">
        <v>4447</v>
      </c>
      <c r="H1596" s="19">
        <v>4411.37</v>
      </c>
    </row>
    <row r="1597" spans="1:8" ht="18" customHeight="1" x14ac:dyDescent="0.25">
      <c r="A1597" s="51">
        <v>2803</v>
      </c>
      <c r="B1597" s="23" t="s">
        <v>2295</v>
      </c>
      <c r="C1597" s="90" t="s">
        <v>2296</v>
      </c>
      <c r="D1597" s="91"/>
      <c r="E1597" s="42" t="s">
        <v>77</v>
      </c>
      <c r="F1597" s="18" t="s">
        <v>7150</v>
      </c>
      <c r="G1597" s="18" t="s">
        <v>7151</v>
      </c>
      <c r="H1597" s="19">
        <v>2565.1</v>
      </c>
    </row>
    <row r="1598" spans="1:8" ht="18" customHeight="1" x14ac:dyDescent="0.25">
      <c r="A1598" s="51">
        <v>2804</v>
      </c>
      <c r="B1598" s="23" t="s">
        <v>2297</v>
      </c>
      <c r="C1598" s="90" t="s">
        <v>2298</v>
      </c>
      <c r="D1598" s="91"/>
      <c r="E1598" s="42" t="s">
        <v>77</v>
      </c>
      <c r="F1598" s="18" t="s">
        <v>7152</v>
      </c>
      <c r="G1598" s="18" t="s">
        <v>7153</v>
      </c>
      <c r="H1598" s="19">
        <v>2737.36</v>
      </c>
    </row>
    <row r="1599" spans="1:8" ht="18" customHeight="1" x14ac:dyDescent="0.25">
      <c r="A1599" s="51">
        <v>2805</v>
      </c>
      <c r="B1599" s="23" t="s">
        <v>2299</v>
      </c>
      <c r="C1599" s="90" t="s">
        <v>2300</v>
      </c>
      <c r="D1599" s="91"/>
      <c r="E1599" s="42" t="s">
        <v>77</v>
      </c>
      <c r="F1599" s="18" t="s">
        <v>7154</v>
      </c>
      <c r="G1599" s="18" t="s">
        <v>7155</v>
      </c>
      <c r="H1599" s="19">
        <v>2896.33</v>
      </c>
    </row>
    <row r="1600" spans="1:8" ht="18" customHeight="1" x14ac:dyDescent="0.25">
      <c r="A1600" s="51">
        <v>2806</v>
      </c>
      <c r="B1600" s="23" t="s">
        <v>2301</v>
      </c>
      <c r="C1600" s="90" t="s">
        <v>2302</v>
      </c>
      <c r="D1600" s="91"/>
      <c r="E1600" s="42" t="s">
        <v>77</v>
      </c>
      <c r="F1600" s="18" t="s">
        <v>7156</v>
      </c>
      <c r="G1600" s="18" t="s">
        <v>7157</v>
      </c>
      <c r="H1600" s="19">
        <v>2527.56</v>
      </c>
    </row>
    <row r="1601" spans="1:8" ht="18" customHeight="1" x14ac:dyDescent="0.25">
      <c r="A1601" s="51">
        <v>2807</v>
      </c>
      <c r="B1601" s="23" t="s">
        <v>2303</v>
      </c>
      <c r="C1601" s="90" t="s">
        <v>2304</v>
      </c>
      <c r="D1601" s="91"/>
      <c r="E1601" s="42" t="s">
        <v>77</v>
      </c>
      <c r="F1601" s="18" t="s">
        <v>7158</v>
      </c>
      <c r="G1601" s="18" t="s">
        <v>7159</v>
      </c>
      <c r="H1601" s="19">
        <v>2847.91</v>
      </c>
    </row>
    <row r="1602" spans="1:8" ht="18" customHeight="1" x14ac:dyDescent="0.25">
      <c r="A1602" s="51">
        <v>2816</v>
      </c>
      <c r="B1602" s="23" t="s">
        <v>2305</v>
      </c>
      <c r="C1602" s="90" t="s">
        <v>2306</v>
      </c>
      <c r="D1602" s="91"/>
      <c r="E1602" s="42" t="s">
        <v>77</v>
      </c>
      <c r="F1602" s="18" t="s">
        <v>7160</v>
      </c>
      <c r="G1602" s="18" t="s">
        <v>7161</v>
      </c>
      <c r="H1602" s="19">
        <v>3160.4</v>
      </c>
    </row>
    <row r="1603" spans="1:8" ht="18" customHeight="1" x14ac:dyDescent="0.25">
      <c r="A1603" s="51">
        <v>2824</v>
      </c>
      <c r="B1603" s="23" t="s">
        <v>2307</v>
      </c>
      <c r="C1603" s="90" t="s">
        <v>3905</v>
      </c>
      <c r="D1603" s="91"/>
      <c r="E1603" s="42" t="s">
        <v>77</v>
      </c>
      <c r="F1603" s="18" t="s">
        <v>7162</v>
      </c>
      <c r="G1603" s="18" t="s">
        <v>7163</v>
      </c>
      <c r="H1603" s="19">
        <v>6034.52</v>
      </c>
    </row>
    <row r="1604" spans="1:8" ht="18" customHeight="1" x14ac:dyDescent="0.25">
      <c r="A1604" s="51">
        <v>3329</v>
      </c>
      <c r="B1604" s="27">
        <v>57891</v>
      </c>
      <c r="C1604" s="90" t="s">
        <v>3732</v>
      </c>
      <c r="D1604" s="91"/>
      <c r="E1604" s="42" t="s">
        <v>77</v>
      </c>
      <c r="F1604" s="18" t="s">
        <v>7164</v>
      </c>
      <c r="G1604" s="18" t="s">
        <v>7165</v>
      </c>
      <c r="H1604" s="19">
        <v>2633.33</v>
      </c>
    </row>
    <row r="1605" spans="1:8" ht="18" customHeight="1" x14ac:dyDescent="0.25">
      <c r="A1605" s="51">
        <v>3330</v>
      </c>
      <c r="B1605" s="23">
        <v>57907</v>
      </c>
      <c r="C1605" s="90" t="s">
        <v>3733</v>
      </c>
      <c r="D1605" s="91"/>
      <c r="E1605" s="42" t="s">
        <v>77</v>
      </c>
      <c r="F1605" s="18" t="s">
        <v>7166</v>
      </c>
      <c r="G1605" s="18" t="s">
        <v>7167</v>
      </c>
      <c r="H1605" s="19">
        <v>2805.59</v>
      </c>
    </row>
    <row r="1606" spans="1:8" ht="18.75" customHeight="1" x14ac:dyDescent="0.25">
      <c r="A1606" s="51">
        <v>3331</v>
      </c>
      <c r="B1606" s="23">
        <v>57914</v>
      </c>
      <c r="C1606" s="90" t="s">
        <v>3734</v>
      </c>
      <c r="D1606" s="91"/>
      <c r="E1606" s="42" t="s">
        <v>77</v>
      </c>
      <c r="F1606" s="18" t="s">
        <v>7168</v>
      </c>
      <c r="G1606" s="18" t="s">
        <v>7169</v>
      </c>
      <c r="H1606" s="19">
        <v>2964.57</v>
      </c>
    </row>
    <row r="1607" spans="1:8" ht="33" customHeight="1" x14ac:dyDescent="0.25">
      <c r="A1607" s="56">
        <v>3332</v>
      </c>
      <c r="B1607" s="23" t="s">
        <v>4029</v>
      </c>
      <c r="C1607" s="103" t="s">
        <v>4102</v>
      </c>
      <c r="D1607" s="104" t="s">
        <v>4019</v>
      </c>
      <c r="E1607" s="42" t="s">
        <v>15</v>
      </c>
      <c r="F1607" s="18" t="s">
        <v>7170</v>
      </c>
      <c r="G1607" s="18" t="s">
        <v>7171</v>
      </c>
      <c r="H1607" s="19">
        <v>2600.5300000000002</v>
      </c>
    </row>
    <row r="1608" spans="1:8" ht="18.75" customHeight="1" x14ac:dyDescent="0.25">
      <c r="A1608" s="56">
        <v>3333</v>
      </c>
      <c r="B1608" s="23" t="s">
        <v>4030</v>
      </c>
      <c r="C1608" s="103" t="s">
        <v>4103</v>
      </c>
      <c r="D1608" s="104" t="s">
        <v>4020</v>
      </c>
      <c r="E1608" s="42" t="s">
        <v>15</v>
      </c>
      <c r="F1608" s="18" t="s">
        <v>7172</v>
      </c>
      <c r="G1608" s="18" t="s">
        <v>7173</v>
      </c>
      <c r="H1608" s="19">
        <v>2948.09</v>
      </c>
    </row>
    <row r="1609" spans="1:8" ht="18.75" customHeight="1" x14ac:dyDescent="0.25">
      <c r="A1609" s="56">
        <v>3334</v>
      </c>
      <c r="B1609" s="23" t="s">
        <v>4031</v>
      </c>
      <c r="C1609" s="103" t="s">
        <v>4104</v>
      </c>
      <c r="D1609" s="104" t="s">
        <v>4021</v>
      </c>
      <c r="E1609" s="42" t="s">
        <v>15</v>
      </c>
      <c r="F1609" s="18" t="s">
        <v>7174</v>
      </c>
      <c r="G1609" s="18" t="s">
        <v>7175</v>
      </c>
      <c r="H1609" s="19">
        <v>3260.58</v>
      </c>
    </row>
    <row r="1610" spans="1:8" ht="16.5" customHeight="1" x14ac:dyDescent="0.25">
      <c r="A1610" s="51">
        <v>2445</v>
      </c>
      <c r="B1610" s="23" t="s">
        <v>2308</v>
      </c>
      <c r="C1610" s="90" t="s">
        <v>2309</v>
      </c>
      <c r="D1610" s="91" t="s">
        <v>2310</v>
      </c>
      <c r="E1610" s="42" t="s">
        <v>17</v>
      </c>
      <c r="F1610" s="18" t="s">
        <v>7176</v>
      </c>
      <c r="G1610" s="18" t="s">
        <v>7177</v>
      </c>
      <c r="H1610" s="19">
        <v>1362.42</v>
      </c>
    </row>
    <row r="1611" spans="1:8" ht="16.5" customHeight="1" x14ac:dyDescent="0.25">
      <c r="A1611" s="51">
        <v>3898</v>
      </c>
      <c r="B1611" s="23">
        <v>57020</v>
      </c>
      <c r="C1611" s="90" t="s">
        <v>3735</v>
      </c>
      <c r="D1611" s="91"/>
      <c r="E1611" s="42" t="s">
        <v>17</v>
      </c>
      <c r="F1611" s="18" t="s">
        <v>7178</v>
      </c>
      <c r="G1611" s="18" t="s">
        <v>7179</v>
      </c>
      <c r="H1611" s="19">
        <v>4044.29</v>
      </c>
    </row>
    <row r="1612" spans="1:8" ht="16.5" customHeight="1" x14ac:dyDescent="0.25">
      <c r="A1612" s="51">
        <v>3807</v>
      </c>
      <c r="B1612" s="23">
        <v>56801</v>
      </c>
      <c r="C1612" s="90" t="s">
        <v>3736</v>
      </c>
      <c r="D1612" s="91"/>
      <c r="E1612" s="42" t="s">
        <v>17</v>
      </c>
      <c r="F1612" s="18" t="s">
        <v>7180</v>
      </c>
      <c r="G1612" s="18" t="s">
        <v>7181</v>
      </c>
      <c r="H1612" s="19">
        <v>2192.17</v>
      </c>
    </row>
    <row r="1613" spans="1:8" ht="16.5" customHeight="1" x14ac:dyDescent="0.25">
      <c r="A1613" s="51">
        <v>2473</v>
      </c>
      <c r="B1613" s="23" t="s">
        <v>2311</v>
      </c>
      <c r="C1613" s="90" t="s">
        <v>2312</v>
      </c>
      <c r="D1613" s="91"/>
      <c r="E1613" s="42" t="s">
        <v>17</v>
      </c>
      <c r="F1613" s="18" t="s">
        <v>7182</v>
      </c>
      <c r="G1613" s="18" t="s">
        <v>7183</v>
      </c>
      <c r="H1613" s="19">
        <v>1022.1</v>
      </c>
    </row>
    <row r="1614" spans="1:8" ht="16.5" customHeight="1" x14ac:dyDescent="0.25">
      <c r="A1614" s="51">
        <v>2286</v>
      </c>
      <c r="B1614" s="23" t="s">
        <v>2313</v>
      </c>
      <c r="C1614" s="90" t="s">
        <v>2314</v>
      </c>
      <c r="D1614" s="91"/>
      <c r="E1614" s="42" t="s">
        <v>17</v>
      </c>
      <c r="F1614" s="18" t="s">
        <v>7184</v>
      </c>
      <c r="G1614" s="18" t="s">
        <v>7185</v>
      </c>
      <c r="H1614" s="19">
        <v>1022.1</v>
      </c>
    </row>
    <row r="1615" spans="1:8" ht="16.5" customHeight="1" x14ac:dyDescent="0.25">
      <c r="A1615" s="51">
        <v>2417</v>
      </c>
      <c r="B1615" s="23" t="s">
        <v>2315</v>
      </c>
      <c r="C1615" s="90" t="s">
        <v>2316</v>
      </c>
      <c r="D1615" s="91"/>
      <c r="E1615" s="42" t="s">
        <v>17</v>
      </c>
      <c r="F1615" s="18" t="s">
        <v>7186</v>
      </c>
      <c r="G1615" s="18" t="s">
        <v>7187</v>
      </c>
      <c r="H1615" s="19">
        <v>1494.04</v>
      </c>
    </row>
    <row r="1616" spans="1:8" ht="16.5" customHeight="1" x14ac:dyDescent="0.25">
      <c r="A1616" s="51">
        <v>2476</v>
      </c>
      <c r="B1616" s="23" t="s">
        <v>2317</v>
      </c>
      <c r="C1616" s="90" t="s">
        <v>2318</v>
      </c>
      <c r="D1616" s="91"/>
      <c r="E1616" s="42" t="s">
        <v>17</v>
      </c>
      <c r="F1616" s="18" t="s">
        <v>7188</v>
      </c>
      <c r="G1616" s="18" t="s">
        <v>7189</v>
      </c>
      <c r="H1616" s="19">
        <v>2281.71</v>
      </c>
    </row>
    <row r="1617" spans="1:8" ht="16.5" customHeight="1" x14ac:dyDescent="0.25">
      <c r="A1617" s="51">
        <v>3899</v>
      </c>
      <c r="B1617" s="27">
        <v>57037</v>
      </c>
      <c r="C1617" s="90" t="s">
        <v>3737</v>
      </c>
      <c r="D1617" s="91"/>
      <c r="E1617" s="42" t="s">
        <v>17</v>
      </c>
      <c r="F1617" s="18" t="s">
        <v>7190</v>
      </c>
      <c r="G1617" s="18" t="s">
        <v>7191</v>
      </c>
      <c r="H1617" s="19">
        <v>1879.27</v>
      </c>
    </row>
    <row r="1618" spans="1:8" ht="16.5" customHeight="1" x14ac:dyDescent="0.25">
      <c r="A1618" s="51">
        <v>2568</v>
      </c>
      <c r="B1618" s="23" t="s">
        <v>2319</v>
      </c>
      <c r="C1618" s="90" t="s">
        <v>2320</v>
      </c>
      <c r="D1618" s="91"/>
      <c r="E1618" s="42" t="s">
        <v>17</v>
      </c>
      <c r="F1618" s="18" t="s">
        <v>7192</v>
      </c>
      <c r="G1618" s="18" t="s">
        <v>7193</v>
      </c>
      <c r="H1618" s="19">
        <v>2161.36</v>
      </c>
    </row>
    <row r="1619" spans="1:8" ht="16.5" customHeight="1" x14ac:dyDescent="0.25">
      <c r="A1619" s="51">
        <v>3901</v>
      </c>
      <c r="B1619" s="27" t="s">
        <v>2321</v>
      </c>
      <c r="C1619" s="90" t="s">
        <v>3738</v>
      </c>
      <c r="D1619" s="91"/>
      <c r="E1619" s="42" t="s">
        <v>17</v>
      </c>
      <c r="F1619" s="18" t="s">
        <v>7194</v>
      </c>
      <c r="G1619" s="18" t="s">
        <v>7195</v>
      </c>
      <c r="H1619" s="19">
        <v>2032.27</v>
      </c>
    </row>
    <row r="1620" spans="1:8" ht="16.5" customHeight="1" x14ac:dyDescent="0.25">
      <c r="A1620" s="51">
        <v>552</v>
      </c>
      <c r="B1620" s="22" t="s">
        <v>2322</v>
      </c>
      <c r="C1620" s="90" t="s">
        <v>2323</v>
      </c>
      <c r="D1620" s="91"/>
      <c r="E1620" s="42" t="s">
        <v>17</v>
      </c>
      <c r="F1620" s="18" t="s">
        <v>7196</v>
      </c>
      <c r="G1620" s="18" t="s">
        <v>7197</v>
      </c>
      <c r="H1620" s="19">
        <v>3701.95</v>
      </c>
    </row>
    <row r="1621" spans="1:8" ht="16.5" customHeight="1" x14ac:dyDescent="0.25">
      <c r="A1621" s="51">
        <v>846</v>
      </c>
      <c r="B1621" s="22" t="s">
        <v>2324</v>
      </c>
      <c r="C1621" s="90" t="s">
        <v>2325</v>
      </c>
      <c r="D1621" s="91"/>
      <c r="E1621" s="42" t="s">
        <v>17</v>
      </c>
      <c r="F1621" s="18" t="s">
        <v>7198</v>
      </c>
      <c r="G1621" s="18" t="s">
        <v>7199</v>
      </c>
      <c r="H1621" s="19">
        <v>3005.43</v>
      </c>
    </row>
    <row r="1622" spans="1:8" ht="16.5" customHeight="1" x14ac:dyDescent="0.25">
      <c r="A1622" s="51">
        <v>3444</v>
      </c>
      <c r="B1622" s="22" t="s">
        <v>2326</v>
      </c>
      <c r="C1622" s="90" t="s">
        <v>2327</v>
      </c>
      <c r="D1622" s="91"/>
      <c r="E1622" s="42" t="s">
        <v>17</v>
      </c>
      <c r="F1622" s="18" t="s">
        <v>7200</v>
      </c>
      <c r="G1622" s="18" t="s">
        <v>7201</v>
      </c>
      <c r="H1622" s="19">
        <v>594.41999999999996</v>
      </c>
    </row>
    <row r="1623" spans="1:8" ht="16.5" customHeight="1" x14ac:dyDescent="0.25">
      <c r="A1623" s="51">
        <v>2797</v>
      </c>
      <c r="B1623" s="22" t="s">
        <v>2328</v>
      </c>
      <c r="C1623" s="90" t="s">
        <v>2329</v>
      </c>
      <c r="D1623" s="91"/>
      <c r="E1623" s="42" t="s">
        <v>77</v>
      </c>
      <c r="F1623" s="18" t="s">
        <v>7202</v>
      </c>
      <c r="G1623" s="18" t="s">
        <v>7203</v>
      </c>
      <c r="H1623" s="19">
        <v>2291.94</v>
      </c>
    </row>
    <row r="1624" spans="1:8" ht="16.5" customHeight="1" x14ac:dyDescent="0.25">
      <c r="A1624" s="51">
        <v>2798</v>
      </c>
      <c r="B1624" s="22" t="s">
        <v>2330</v>
      </c>
      <c r="C1624" s="90" t="s">
        <v>2331</v>
      </c>
      <c r="D1624" s="91"/>
      <c r="E1624" s="42" t="s">
        <v>77</v>
      </c>
      <c r="F1624" s="18" t="s">
        <v>7204</v>
      </c>
      <c r="G1624" s="18" t="s">
        <v>7205</v>
      </c>
      <c r="H1624" s="19">
        <v>1377.64</v>
      </c>
    </row>
    <row r="1625" spans="1:8" ht="16.5" customHeight="1" x14ac:dyDescent="0.25">
      <c r="A1625" s="51">
        <v>3328</v>
      </c>
      <c r="B1625" s="46">
        <v>58607</v>
      </c>
      <c r="C1625" s="90" t="s">
        <v>3993</v>
      </c>
      <c r="D1625" s="91"/>
      <c r="E1625" s="42" t="s">
        <v>77</v>
      </c>
      <c r="F1625" s="18" t="s">
        <v>7206</v>
      </c>
      <c r="G1625" s="18" t="s">
        <v>7207</v>
      </c>
      <c r="H1625" s="19">
        <v>1560.72</v>
      </c>
    </row>
    <row r="1626" spans="1:8" ht="16.5" customHeight="1" x14ac:dyDescent="0.25">
      <c r="A1626" s="51">
        <v>2802</v>
      </c>
      <c r="B1626" s="22" t="s">
        <v>2332</v>
      </c>
      <c r="C1626" s="90" t="s">
        <v>2333</v>
      </c>
      <c r="D1626" s="91"/>
      <c r="E1626" s="42" t="s">
        <v>77</v>
      </c>
      <c r="F1626" s="18" t="s">
        <v>7208</v>
      </c>
      <c r="G1626" s="18" t="s">
        <v>7209</v>
      </c>
      <c r="H1626" s="19">
        <v>1112.0999999999999</v>
      </c>
    </row>
    <row r="1627" spans="1:8" ht="16.5" customHeight="1" x14ac:dyDescent="0.25">
      <c r="A1627" s="51">
        <v>2808</v>
      </c>
      <c r="B1627" s="22" t="s">
        <v>2334</v>
      </c>
      <c r="C1627" s="90" t="s">
        <v>2335</v>
      </c>
      <c r="D1627" s="91"/>
      <c r="E1627" s="42" t="s">
        <v>77</v>
      </c>
      <c r="F1627" s="18" t="s">
        <v>7210</v>
      </c>
      <c r="G1627" s="18" t="s">
        <v>7211</v>
      </c>
      <c r="H1627" s="19">
        <v>917.65</v>
      </c>
    </row>
    <row r="1628" spans="1:8" ht="16.5" customHeight="1" x14ac:dyDescent="0.25">
      <c r="A1628" s="51">
        <v>2908</v>
      </c>
      <c r="B1628" s="22" t="s">
        <v>2336</v>
      </c>
      <c r="C1628" s="90" t="s">
        <v>2337</v>
      </c>
      <c r="D1628" s="91"/>
      <c r="E1628" s="42" t="s">
        <v>77</v>
      </c>
      <c r="F1628" s="18" t="s">
        <v>7212</v>
      </c>
      <c r="G1628" s="18" t="s">
        <v>7213</v>
      </c>
      <c r="H1628" s="19">
        <v>1001.75</v>
      </c>
    </row>
    <row r="1629" spans="1:8" ht="16.149999999999999" customHeight="1" x14ac:dyDescent="0.25">
      <c r="A1629" s="51">
        <v>2426</v>
      </c>
      <c r="B1629" s="22" t="s">
        <v>2338</v>
      </c>
      <c r="C1629" s="90" t="s">
        <v>2339</v>
      </c>
      <c r="D1629" s="91"/>
      <c r="E1629" s="42" t="s">
        <v>17</v>
      </c>
      <c r="F1629" s="18" t="s">
        <v>7214</v>
      </c>
      <c r="G1629" s="18" t="s">
        <v>7215</v>
      </c>
      <c r="H1629" s="19">
        <v>102.69</v>
      </c>
    </row>
    <row r="1630" spans="1:8" ht="16.5" customHeight="1" x14ac:dyDescent="0.25">
      <c r="A1630" s="51">
        <v>2934</v>
      </c>
      <c r="B1630" s="23" t="s">
        <v>2340</v>
      </c>
      <c r="C1630" s="90" t="s">
        <v>2341</v>
      </c>
      <c r="D1630" s="91"/>
      <c r="E1630" s="42" t="s">
        <v>77</v>
      </c>
      <c r="F1630" s="18" t="s">
        <v>7216</v>
      </c>
      <c r="G1630" s="18" t="s">
        <v>7217</v>
      </c>
      <c r="H1630" s="19">
        <v>102.69</v>
      </c>
    </row>
    <row r="1631" spans="1:8" ht="16.5" customHeight="1" x14ac:dyDescent="0.25">
      <c r="A1631" s="51">
        <v>2449</v>
      </c>
      <c r="B1631" s="22" t="s">
        <v>2342</v>
      </c>
      <c r="C1631" s="90" t="s">
        <v>2343</v>
      </c>
      <c r="D1631" s="91"/>
      <c r="E1631" s="42" t="s">
        <v>17</v>
      </c>
      <c r="F1631" s="18" t="s">
        <v>7218</v>
      </c>
      <c r="G1631" s="18" t="s">
        <v>7219</v>
      </c>
      <c r="H1631" s="19">
        <v>396.97</v>
      </c>
    </row>
    <row r="1632" spans="1:8" ht="16.5" customHeight="1" x14ac:dyDescent="0.25">
      <c r="A1632" s="51">
        <v>2297</v>
      </c>
      <c r="B1632" s="22" t="s">
        <v>2344</v>
      </c>
      <c r="C1632" s="90" t="s">
        <v>2345</v>
      </c>
      <c r="D1632" s="91"/>
      <c r="E1632" s="42" t="s">
        <v>17</v>
      </c>
      <c r="F1632" s="18" t="s">
        <v>7220</v>
      </c>
      <c r="G1632" s="18" t="s">
        <v>7221</v>
      </c>
      <c r="H1632" s="19">
        <v>538.37</v>
      </c>
    </row>
    <row r="1633" spans="1:8" ht="16.5" customHeight="1" x14ac:dyDescent="0.25">
      <c r="A1633" s="51">
        <v>2292</v>
      </c>
      <c r="B1633" s="22" t="s">
        <v>2346</v>
      </c>
      <c r="C1633" s="90" t="s">
        <v>2347</v>
      </c>
      <c r="D1633" s="91"/>
      <c r="E1633" s="42" t="s">
        <v>17</v>
      </c>
      <c r="F1633" s="18" t="s">
        <v>7222</v>
      </c>
      <c r="G1633" s="18" t="s">
        <v>7223</v>
      </c>
      <c r="H1633" s="19">
        <v>524.51</v>
      </c>
    </row>
    <row r="1634" spans="1:8" ht="16.5" customHeight="1" x14ac:dyDescent="0.25">
      <c r="A1634" s="51">
        <v>2744</v>
      </c>
      <c r="B1634" s="22" t="s">
        <v>2348</v>
      </c>
      <c r="C1634" s="90" t="s">
        <v>2349</v>
      </c>
      <c r="D1634" s="91"/>
      <c r="E1634" s="42" t="s">
        <v>17</v>
      </c>
      <c r="F1634" s="18" t="s">
        <v>7224</v>
      </c>
      <c r="G1634" s="18" t="s">
        <v>7225</v>
      </c>
      <c r="H1634" s="19">
        <v>1132.01</v>
      </c>
    </row>
    <row r="1635" spans="1:8" ht="16.5" customHeight="1" x14ac:dyDescent="0.25">
      <c r="A1635" s="51">
        <v>3544</v>
      </c>
      <c r="B1635" s="22" t="s">
        <v>2350</v>
      </c>
      <c r="C1635" s="90" t="s">
        <v>2351</v>
      </c>
      <c r="D1635" s="91"/>
      <c r="E1635" s="42" t="s">
        <v>17</v>
      </c>
      <c r="F1635" s="18" t="s">
        <v>7226</v>
      </c>
      <c r="G1635" s="18" t="s">
        <v>7227</v>
      </c>
      <c r="H1635" s="19">
        <v>1332.75</v>
      </c>
    </row>
    <row r="1636" spans="1:8" ht="16.5" customHeight="1" x14ac:dyDescent="0.25">
      <c r="A1636" s="51">
        <v>2845</v>
      </c>
      <c r="B1636" s="23" t="s">
        <v>2352</v>
      </c>
      <c r="C1636" s="90" t="s">
        <v>2353</v>
      </c>
      <c r="D1636" s="91"/>
      <c r="E1636" s="42" t="s">
        <v>17</v>
      </c>
      <c r="F1636" s="18" t="s">
        <v>7228</v>
      </c>
      <c r="G1636" s="18" t="s">
        <v>7229</v>
      </c>
      <c r="H1636" s="19">
        <v>658.27</v>
      </c>
    </row>
    <row r="1637" spans="1:8" ht="16.5" customHeight="1" x14ac:dyDescent="0.25">
      <c r="A1637" s="51">
        <v>2846</v>
      </c>
      <c r="B1637" s="23" t="s">
        <v>2354</v>
      </c>
      <c r="C1637" s="90" t="s">
        <v>2355</v>
      </c>
      <c r="D1637" s="91"/>
      <c r="E1637" s="42" t="s">
        <v>17</v>
      </c>
      <c r="F1637" s="18" t="s">
        <v>7230</v>
      </c>
      <c r="G1637" s="18" t="s">
        <v>7231</v>
      </c>
      <c r="H1637" s="19">
        <v>680.83</v>
      </c>
    </row>
    <row r="1638" spans="1:8" ht="16.5" customHeight="1" x14ac:dyDescent="0.25">
      <c r="A1638" s="51">
        <v>3339</v>
      </c>
      <c r="B1638" s="23">
        <v>54524</v>
      </c>
      <c r="C1638" s="90" t="s">
        <v>2356</v>
      </c>
      <c r="D1638" s="91"/>
      <c r="E1638" s="42" t="s">
        <v>77</v>
      </c>
      <c r="F1638" s="18" t="s">
        <v>7232</v>
      </c>
      <c r="G1638" s="18" t="s">
        <v>7233</v>
      </c>
      <c r="H1638" s="19">
        <v>1964.28</v>
      </c>
    </row>
    <row r="1639" spans="1:8" ht="16.5" customHeight="1" x14ac:dyDescent="0.25">
      <c r="A1639" s="56">
        <v>3338</v>
      </c>
      <c r="B1639" s="23" t="s">
        <v>4032</v>
      </c>
      <c r="C1639" s="103" t="s">
        <v>4105</v>
      </c>
      <c r="D1639" s="104" t="s">
        <v>4022</v>
      </c>
      <c r="E1639" s="42" t="s">
        <v>15</v>
      </c>
      <c r="F1639" s="18" t="s">
        <v>7234</v>
      </c>
      <c r="G1639" s="18" t="s">
        <v>7235</v>
      </c>
      <c r="H1639" s="19">
        <v>2012.78</v>
      </c>
    </row>
    <row r="1640" spans="1:8" ht="16.5" customHeight="1" x14ac:dyDescent="0.25">
      <c r="A1640" s="51">
        <v>3545</v>
      </c>
      <c r="B1640" s="23">
        <v>54999</v>
      </c>
      <c r="C1640" s="90" t="s">
        <v>2357</v>
      </c>
      <c r="D1640" s="91"/>
      <c r="E1640" s="42" t="s">
        <v>77</v>
      </c>
      <c r="F1640" s="18" t="s">
        <v>7236</v>
      </c>
      <c r="G1640" s="18" t="s">
        <v>7237</v>
      </c>
      <c r="H1640" s="19">
        <v>2338.38</v>
      </c>
    </row>
    <row r="1641" spans="1:8" ht="25.5" customHeight="1" x14ac:dyDescent="0.25">
      <c r="A1641" s="51"/>
      <c r="B1641" s="86" t="s">
        <v>2358</v>
      </c>
      <c r="C1641" s="87"/>
      <c r="D1641" s="87"/>
      <c r="E1641" s="87"/>
      <c r="F1641" s="87"/>
      <c r="G1641" s="87"/>
      <c r="H1641" s="87"/>
    </row>
    <row r="1642" spans="1:8" ht="16.5" customHeight="1" x14ac:dyDescent="0.25">
      <c r="A1642" s="51">
        <v>391</v>
      </c>
      <c r="B1642" s="22" t="s">
        <v>2359</v>
      </c>
      <c r="C1642" s="90" t="s">
        <v>2360</v>
      </c>
      <c r="D1642" s="91"/>
      <c r="E1642" s="42" t="s">
        <v>23</v>
      </c>
      <c r="F1642" s="18" t="s">
        <v>7238</v>
      </c>
      <c r="G1642" s="18" t="s">
        <v>7239</v>
      </c>
      <c r="H1642" s="19">
        <v>735.3</v>
      </c>
    </row>
    <row r="1643" spans="1:8" ht="16.5" customHeight="1" x14ac:dyDescent="0.25">
      <c r="A1643" s="51">
        <v>2940</v>
      </c>
      <c r="B1643" s="22" t="s">
        <v>2361</v>
      </c>
      <c r="C1643" s="90" t="s">
        <v>2362</v>
      </c>
      <c r="D1643" s="91"/>
      <c r="E1643" s="42" t="s">
        <v>77</v>
      </c>
      <c r="F1643" s="18" t="s">
        <v>7240</v>
      </c>
      <c r="G1643" s="18" t="s">
        <v>7241</v>
      </c>
      <c r="H1643" s="19">
        <v>788.23</v>
      </c>
    </row>
    <row r="1644" spans="1:8" ht="16.5" customHeight="1" x14ac:dyDescent="0.25">
      <c r="A1644" s="51">
        <v>2939</v>
      </c>
      <c r="B1644" s="46">
        <v>58782</v>
      </c>
      <c r="C1644" s="90" t="s">
        <v>3994</v>
      </c>
      <c r="D1644" s="91"/>
      <c r="E1644" s="42" t="s">
        <v>77</v>
      </c>
      <c r="F1644" s="18" t="s">
        <v>7242</v>
      </c>
      <c r="G1644" s="18" t="s">
        <v>7243</v>
      </c>
      <c r="H1644" s="19">
        <v>913.06</v>
      </c>
    </row>
    <row r="1645" spans="1:8" ht="16.5" customHeight="1" x14ac:dyDescent="0.25">
      <c r="A1645" s="51">
        <v>2938</v>
      </c>
      <c r="B1645" s="22" t="s">
        <v>2363</v>
      </c>
      <c r="C1645" s="90" t="s">
        <v>2364</v>
      </c>
      <c r="D1645" s="91"/>
      <c r="E1645" s="42" t="s">
        <v>77</v>
      </c>
      <c r="F1645" s="18" t="s">
        <v>7244</v>
      </c>
      <c r="G1645" s="18" t="s">
        <v>7245</v>
      </c>
      <c r="H1645" s="19">
        <v>1004.12</v>
      </c>
    </row>
    <row r="1646" spans="1:8" ht="16.5" customHeight="1" x14ac:dyDescent="0.25">
      <c r="A1646" s="51">
        <v>2937</v>
      </c>
      <c r="B1646" s="46">
        <v>58614</v>
      </c>
      <c r="C1646" s="90" t="s">
        <v>3995</v>
      </c>
      <c r="D1646" s="91"/>
      <c r="E1646" s="42" t="s">
        <v>77</v>
      </c>
      <c r="F1646" s="18" t="s">
        <v>7246</v>
      </c>
      <c r="G1646" s="18" t="s">
        <v>7247</v>
      </c>
      <c r="H1646" s="19">
        <v>1136.26</v>
      </c>
    </row>
    <row r="1647" spans="1:8" ht="16.5" customHeight="1" x14ac:dyDescent="0.25">
      <c r="A1647" s="51">
        <v>551</v>
      </c>
      <c r="B1647" s="22" t="s">
        <v>2365</v>
      </c>
      <c r="C1647" s="90" t="s">
        <v>2366</v>
      </c>
      <c r="D1647" s="91"/>
      <c r="E1647" s="42" t="s">
        <v>17</v>
      </c>
      <c r="F1647" s="18" t="s">
        <v>7248</v>
      </c>
      <c r="G1647" s="18" t="s">
        <v>7249</v>
      </c>
      <c r="H1647" s="19">
        <v>3504.79</v>
      </c>
    </row>
    <row r="1648" spans="1:8" ht="16.5" customHeight="1" x14ac:dyDescent="0.25">
      <c r="A1648" s="51">
        <v>845</v>
      </c>
      <c r="B1648" s="22" t="s">
        <v>2367</v>
      </c>
      <c r="C1648" s="90" t="s">
        <v>2368</v>
      </c>
      <c r="D1648" s="91"/>
      <c r="E1648" s="42" t="s">
        <v>17</v>
      </c>
      <c r="F1648" s="18" t="s">
        <v>7250</v>
      </c>
      <c r="G1648" s="18" t="s">
        <v>7251</v>
      </c>
      <c r="H1648" s="19">
        <v>3291.55</v>
      </c>
    </row>
    <row r="1649" spans="1:8" ht="16.5" customHeight="1" x14ac:dyDescent="0.25">
      <c r="A1649" s="51">
        <v>549</v>
      </c>
      <c r="B1649" s="22" t="s">
        <v>2369</v>
      </c>
      <c r="C1649" s="90" t="s">
        <v>2370</v>
      </c>
      <c r="D1649" s="91"/>
      <c r="E1649" s="42" t="s">
        <v>17</v>
      </c>
      <c r="F1649" s="18" t="s">
        <v>7252</v>
      </c>
      <c r="G1649" s="18" t="s">
        <v>7253</v>
      </c>
      <c r="H1649" s="19">
        <v>3228.8</v>
      </c>
    </row>
    <row r="1650" spans="1:8" ht="16.5" customHeight="1" x14ac:dyDescent="0.25">
      <c r="A1650" s="51">
        <v>843</v>
      </c>
      <c r="B1650" s="22" t="s">
        <v>2371</v>
      </c>
      <c r="C1650" s="90" t="s">
        <v>2372</v>
      </c>
      <c r="D1650" s="91"/>
      <c r="E1650" s="42" t="s">
        <v>17</v>
      </c>
      <c r="F1650" s="18" t="s">
        <v>7254</v>
      </c>
      <c r="G1650" s="18" t="s">
        <v>7255</v>
      </c>
      <c r="H1650" s="19">
        <v>3165.64</v>
      </c>
    </row>
    <row r="1651" spans="1:8" ht="16.5" customHeight="1" x14ac:dyDescent="0.25">
      <c r="A1651" s="51">
        <v>2570</v>
      </c>
      <c r="B1651" s="22" t="s">
        <v>2373</v>
      </c>
      <c r="C1651" s="90" t="s">
        <v>2374</v>
      </c>
      <c r="D1651" s="91"/>
      <c r="E1651" s="42" t="s">
        <v>17</v>
      </c>
      <c r="F1651" s="18" t="s">
        <v>7256</v>
      </c>
      <c r="G1651" s="18" t="s">
        <v>7257</v>
      </c>
      <c r="H1651" s="19">
        <v>2058.65</v>
      </c>
    </row>
    <row r="1652" spans="1:8" ht="25.5" customHeight="1" x14ac:dyDescent="0.25">
      <c r="A1652" s="51"/>
      <c r="B1652" s="86" t="s">
        <v>2375</v>
      </c>
      <c r="C1652" s="87"/>
      <c r="D1652" s="87"/>
      <c r="E1652" s="87"/>
      <c r="F1652" s="87"/>
      <c r="G1652" s="87"/>
      <c r="H1652" s="87"/>
    </row>
    <row r="1653" spans="1:8" ht="16.5" customHeight="1" x14ac:dyDescent="0.25">
      <c r="A1653" s="51">
        <v>2430</v>
      </c>
      <c r="B1653" s="23" t="s">
        <v>2376</v>
      </c>
      <c r="C1653" s="90" t="s">
        <v>2377</v>
      </c>
      <c r="D1653" s="91"/>
      <c r="E1653" s="42" t="s">
        <v>17</v>
      </c>
      <c r="F1653" s="18" t="s">
        <v>7258</v>
      </c>
      <c r="G1653" s="18" t="s">
        <v>7259</v>
      </c>
      <c r="H1653" s="19">
        <v>1306.1199999999999</v>
      </c>
    </row>
    <row r="1654" spans="1:8" ht="16.5" customHeight="1" x14ac:dyDescent="0.25">
      <c r="A1654" s="51">
        <v>1583</v>
      </c>
      <c r="B1654" s="22" t="s">
        <v>2378</v>
      </c>
      <c r="C1654" s="90" t="s">
        <v>2379</v>
      </c>
      <c r="D1654" s="91"/>
      <c r="E1654" s="42" t="s">
        <v>15</v>
      </c>
      <c r="F1654" s="18" t="s">
        <v>7260</v>
      </c>
      <c r="G1654" s="18" t="s">
        <v>7261</v>
      </c>
      <c r="H1654" s="19">
        <v>1674.74</v>
      </c>
    </row>
    <row r="1655" spans="1:8" ht="16.5" customHeight="1" x14ac:dyDescent="0.25">
      <c r="A1655" s="51">
        <v>1585</v>
      </c>
      <c r="B1655" s="22" t="s">
        <v>2380</v>
      </c>
      <c r="C1655" s="90" t="s">
        <v>2381</v>
      </c>
      <c r="D1655" s="91"/>
      <c r="E1655" s="42" t="s">
        <v>15</v>
      </c>
      <c r="F1655" s="18" t="s">
        <v>7262</v>
      </c>
      <c r="G1655" s="18" t="s">
        <v>7263</v>
      </c>
      <c r="H1655" s="19">
        <v>2346.87</v>
      </c>
    </row>
    <row r="1656" spans="1:8" ht="25.5" customHeight="1" x14ac:dyDescent="0.25">
      <c r="A1656" s="51"/>
      <c r="B1656" s="86" t="s">
        <v>2382</v>
      </c>
      <c r="C1656" s="87"/>
      <c r="D1656" s="87"/>
      <c r="E1656" s="87"/>
      <c r="F1656" s="87"/>
      <c r="G1656" s="87"/>
      <c r="H1656" s="87"/>
    </row>
    <row r="1657" spans="1:8" ht="16.5" customHeight="1" x14ac:dyDescent="0.25">
      <c r="A1657" s="51">
        <v>3050</v>
      </c>
      <c r="B1657" s="22" t="s">
        <v>2383</v>
      </c>
      <c r="C1657" s="90" t="s">
        <v>2384</v>
      </c>
      <c r="D1657" s="91"/>
      <c r="E1657" s="42" t="s">
        <v>15</v>
      </c>
      <c r="F1657" s="18" t="s">
        <v>7264</v>
      </c>
      <c r="G1657" s="18" t="s">
        <v>7265</v>
      </c>
      <c r="H1657" s="19">
        <v>41.69</v>
      </c>
    </row>
    <row r="1658" spans="1:8" ht="16.5" customHeight="1" x14ac:dyDescent="0.25">
      <c r="A1658" s="51">
        <v>3051</v>
      </c>
      <c r="B1658" s="22" t="s">
        <v>2385</v>
      </c>
      <c r="C1658" s="90" t="s">
        <v>2386</v>
      </c>
      <c r="D1658" s="91"/>
      <c r="E1658" s="42" t="s">
        <v>15</v>
      </c>
      <c r="F1658" s="18" t="s">
        <v>7266</v>
      </c>
      <c r="G1658" s="18" t="s">
        <v>7267</v>
      </c>
      <c r="H1658" s="19">
        <v>41.69</v>
      </c>
    </row>
    <row r="1659" spans="1:8" ht="16.5" customHeight="1" x14ac:dyDescent="0.25">
      <c r="A1659" s="51">
        <v>3052</v>
      </c>
      <c r="B1659" s="22" t="s">
        <v>2387</v>
      </c>
      <c r="C1659" s="90" t="s">
        <v>2388</v>
      </c>
      <c r="D1659" s="91"/>
      <c r="E1659" s="42" t="s">
        <v>15</v>
      </c>
      <c r="F1659" s="18" t="s">
        <v>7268</v>
      </c>
      <c r="G1659" s="18" t="s">
        <v>7269</v>
      </c>
      <c r="H1659" s="19">
        <v>41.69</v>
      </c>
    </row>
    <row r="1660" spans="1:8" ht="16.5" customHeight="1" x14ac:dyDescent="0.25">
      <c r="A1660" s="51">
        <v>3053</v>
      </c>
      <c r="B1660" s="22" t="s">
        <v>2389</v>
      </c>
      <c r="C1660" s="90" t="s">
        <v>2390</v>
      </c>
      <c r="D1660" s="91"/>
      <c r="E1660" s="42" t="s">
        <v>15</v>
      </c>
      <c r="F1660" s="18" t="s">
        <v>7270</v>
      </c>
      <c r="G1660" s="18" t="s">
        <v>7271</v>
      </c>
      <c r="H1660" s="19">
        <v>48.92</v>
      </c>
    </row>
    <row r="1661" spans="1:8" ht="16.5" customHeight="1" x14ac:dyDescent="0.25">
      <c r="A1661" s="51">
        <v>3054</v>
      </c>
      <c r="B1661" s="22" t="s">
        <v>2391</v>
      </c>
      <c r="C1661" s="90" t="s">
        <v>2392</v>
      </c>
      <c r="D1661" s="91"/>
      <c r="E1661" s="42" t="s">
        <v>15</v>
      </c>
      <c r="F1661" s="18" t="s">
        <v>7272</v>
      </c>
      <c r="G1661" s="18" t="s">
        <v>7273</v>
      </c>
      <c r="H1661" s="19">
        <v>82.49</v>
      </c>
    </row>
    <row r="1662" spans="1:8" ht="16.5" customHeight="1" x14ac:dyDescent="0.25">
      <c r="A1662" s="51">
        <v>3549</v>
      </c>
      <c r="B1662" s="23" t="s">
        <v>2393</v>
      </c>
      <c r="C1662" s="90" t="s">
        <v>2394</v>
      </c>
      <c r="D1662" s="91"/>
      <c r="E1662" s="42" t="s">
        <v>15</v>
      </c>
      <c r="F1662" s="18" t="s">
        <v>7274</v>
      </c>
      <c r="G1662" s="18" t="s">
        <v>7275</v>
      </c>
      <c r="H1662" s="19">
        <v>176.54</v>
      </c>
    </row>
    <row r="1663" spans="1:8" ht="16.5" customHeight="1" x14ac:dyDescent="0.25">
      <c r="A1663" s="51">
        <v>3874</v>
      </c>
      <c r="B1663" s="23" t="s">
        <v>2395</v>
      </c>
      <c r="C1663" s="90" t="s">
        <v>2396</v>
      </c>
      <c r="D1663" s="91"/>
      <c r="E1663" s="42" t="s">
        <v>15</v>
      </c>
      <c r="F1663" s="18" t="s">
        <v>7276</v>
      </c>
      <c r="G1663" s="18" t="s">
        <v>7277</v>
      </c>
      <c r="H1663" s="19">
        <v>142.6</v>
      </c>
    </row>
    <row r="1664" spans="1:8" ht="16.5" customHeight="1" x14ac:dyDescent="0.25">
      <c r="A1664" s="51">
        <v>3755</v>
      </c>
      <c r="B1664" s="27">
        <v>55996</v>
      </c>
      <c r="C1664" s="90" t="s">
        <v>2397</v>
      </c>
      <c r="D1664" s="91"/>
      <c r="E1664" s="42" t="s">
        <v>77</v>
      </c>
      <c r="F1664" s="18" t="s">
        <v>7278</v>
      </c>
      <c r="G1664" s="18" t="s">
        <v>7279</v>
      </c>
      <c r="H1664" s="19">
        <v>612.48</v>
      </c>
    </row>
    <row r="1665" spans="1:8" ht="16.5" customHeight="1" x14ac:dyDescent="0.25">
      <c r="A1665" s="51">
        <v>2281</v>
      </c>
      <c r="B1665" s="67" t="s">
        <v>4292</v>
      </c>
      <c r="C1665" s="90" t="s">
        <v>4296</v>
      </c>
      <c r="D1665" s="91"/>
      <c r="E1665" s="59" t="s">
        <v>15</v>
      </c>
      <c r="F1665" s="18" t="s">
        <v>4456</v>
      </c>
      <c r="G1665" s="18" t="s">
        <v>4457</v>
      </c>
      <c r="H1665" s="19">
        <v>187.84</v>
      </c>
    </row>
    <row r="1666" spans="1:8" ht="16.5" customHeight="1" x14ac:dyDescent="0.25">
      <c r="A1666" s="51">
        <v>2282</v>
      </c>
      <c r="B1666" s="67" t="s">
        <v>4293</v>
      </c>
      <c r="C1666" s="90" t="s">
        <v>4297</v>
      </c>
      <c r="D1666" s="91"/>
      <c r="E1666" s="59" t="s">
        <v>15</v>
      </c>
      <c r="F1666" s="18" t="s">
        <v>4458</v>
      </c>
      <c r="G1666" s="18" t="s">
        <v>4459</v>
      </c>
      <c r="H1666" s="19">
        <v>215.58</v>
      </c>
    </row>
    <row r="1667" spans="1:8" ht="16.5" customHeight="1" x14ac:dyDescent="0.25">
      <c r="A1667" s="51">
        <v>2283</v>
      </c>
      <c r="B1667" s="67" t="s">
        <v>4294</v>
      </c>
      <c r="C1667" s="90" t="s">
        <v>4298</v>
      </c>
      <c r="D1667" s="91"/>
      <c r="E1667" s="59" t="s">
        <v>15</v>
      </c>
      <c r="F1667" s="18" t="s">
        <v>4460</v>
      </c>
      <c r="G1667" s="18" t="s">
        <v>4461</v>
      </c>
      <c r="H1667" s="19">
        <v>211.12</v>
      </c>
    </row>
    <row r="1668" spans="1:8" ht="16.5" customHeight="1" x14ac:dyDescent="0.25">
      <c r="A1668" s="51">
        <v>2284</v>
      </c>
      <c r="B1668" s="67" t="s">
        <v>4295</v>
      </c>
      <c r="C1668" s="90" t="s">
        <v>4299</v>
      </c>
      <c r="D1668" s="91"/>
      <c r="E1668" s="59" t="s">
        <v>15</v>
      </c>
      <c r="F1668" s="18" t="s">
        <v>4462</v>
      </c>
      <c r="G1668" s="18" t="s">
        <v>4463</v>
      </c>
      <c r="H1668" s="19">
        <v>239.32</v>
      </c>
    </row>
    <row r="1669" spans="1:8" ht="16.5" customHeight="1" x14ac:dyDescent="0.25">
      <c r="A1669" s="51">
        <v>4391</v>
      </c>
      <c r="B1669" s="67">
        <v>62222</v>
      </c>
      <c r="C1669" s="90" t="s">
        <v>4108</v>
      </c>
      <c r="D1669" s="91"/>
      <c r="E1669" s="59" t="s">
        <v>15</v>
      </c>
      <c r="F1669" s="18" t="s">
        <v>7280</v>
      </c>
      <c r="G1669" s="18" t="s">
        <v>7281</v>
      </c>
      <c r="H1669" s="19">
        <v>58.56</v>
      </c>
    </row>
    <row r="1670" spans="1:8" ht="16.5" customHeight="1" x14ac:dyDescent="0.25">
      <c r="A1670" s="51">
        <v>4392</v>
      </c>
      <c r="B1670" s="67">
        <v>62239</v>
      </c>
      <c r="C1670" s="90" t="s">
        <v>4109</v>
      </c>
      <c r="D1670" s="91"/>
      <c r="E1670" s="59" t="s">
        <v>15</v>
      </c>
      <c r="F1670" s="18" t="s">
        <v>4454</v>
      </c>
      <c r="G1670" s="18" t="s">
        <v>4455</v>
      </c>
      <c r="H1670" s="19">
        <v>91.32</v>
      </c>
    </row>
    <row r="1671" spans="1:8" ht="25.5" customHeight="1" x14ac:dyDescent="0.25">
      <c r="A1671" s="51"/>
      <c r="B1671" s="86" t="s">
        <v>2398</v>
      </c>
      <c r="C1671" s="87"/>
      <c r="D1671" s="87"/>
      <c r="E1671" s="87"/>
      <c r="F1671" s="87"/>
      <c r="G1671" s="87"/>
      <c r="H1671" s="87"/>
    </row>
    <row r="1672" spans="1:8" ht="16.5" customHeight="1" x14ac:dyDescent="0.25">
      <c r="A1672" s="51">
        <v>392</v>
      </c>
      <c r="B1672" s="22" t="s">
        <v>2399</v>
      </c>
      <c r="C1672" s="90" t="s">
        <v>2400</v>
      </c>
      <c r="D1672" s="91"/>
      <c r="E1672" s="42" t="s">
        <v>23</v>
      </c>
      <c r="F1672" s="18" t="s">
        <v>7282</v>
      </c>
      <c r="G1672" s="18" t="s">
        <v>7283</v>
      </c>
      <c r="H1672" s="19">
        <v>735.3</v>
      </c>
    </row>
    <row r="1673" spans="1:8" ht="16.5" customHeight="1" x14ac:dyDescent="0.25">
      <c r="A1673" s="51">
        <v>2438</v>
      </c>
      <c r="B1673" s="22" t="s">
        <v>2401</v>
      </c>
      <c r="C1673" s="90" t="s">
        <v>2402</v>
      </c>
      <c r="D1673" s="91"/>
      <c r="E1673" s="42" t="s">
        <v>17</v>
      </c>
      <c r="F1673" s="18" t="s">
        <v>7284</v>
      </c>
      <c r="G1673" s="18" t="s">
        <v>7285</v>
      </c>
      <c r="H1673" s="19">
        <v>355.43</v>
      </c>
    </row>
    <row r="1674" spans="1:8" ht="16.5" customHeight="1" x14ac:dyDescent="0.25">
      <c r="A1674" s="51">
        <v>2439</v>
      </c>
      <c r="B1674" s="22" t="s">
        <v>2403</v>
      </c>
      <c r="C1674" s="90" t="s">
        <v>2404</v>
      </c>
      <c r="D1674" s="91"/>
      <c r="E1674" s="42" t="s">
        <v>17</v>
      </c>
      <c r="F1674" s="18" t="s">
        <v>7286</v>
      </c>
      <c r="G1674" s="18" t="s">
        <v>7287</v>
      </c>
      <c r="H1674" s="19">
        <v>629.04</v>
      </c>
    </row>
    <row r="1675" spans="1:8" ht="18" customHeight="1" x14ac:dyDescent="0.25">
      <c r="A1675" s="51">
        <v>2821</v>
      </c>
      <c r="B1675" s="23" t="s">
        <v>2405</v>
      </c>
      <c r="C1675" s="90" t="s">
        <v>2406</v>
      </c>
      <c r="D1675" s="91"/>
      <c r="E1675" s="42" t="s">
        <v>77</v>
      </c>
      <c r="F1675" s="18" t="s">
        <v>7288</v>
      </c>
      <c r="G1675" s="18" t="s">
        <v>7289</v>
      </c>
      <c r="H1675" s="19">
        <v>1663.29</v>
      </c>
    </row>
    <row r="1676" spans="1:8" ht="18" customHeight="1" x14ac:dyDescent="0.25">
      <c r="A1676" s="51">
        <v>2822</v>
      </c>
      <c r="B1676" s="23" t="s">
        <v>2407</v>
      </c>
      <c r="C1676" s="90" t="s">
        <v>2408</v>
      </c>
      <c r="D1676" s="91"/>
      <c r="E1676" s="42" t="s">
        <v>77</v>
      </c>
      <c r="F1676" s="18" t="s">
        <v>7290</v>
      </c>
      <c r="G1676" s="18" t="s">
        <v>7291</v>
      </c>
      <c r="H1676" s="19">
        <v>1663.29</v>
      </c>
    </row>
    <row r="1677" spans="1:8" ht="18" customHeight="1" x14ac:dyDescent="0.25">
      <c r="A1677" s="51">
        <v>2823</v>
      </c>
      <c r="B1677" s="23" t="s">
        <v>2409</v>
      </c>
      <c r="C1677" s="90" t="s">
        <v>2410</v>
      </c>
      <c r="D1677" s="91"/>
      <c r="E1677" s="42" t="s">
        <v>77</v>
      </c>
      <c r="F1677" s="18" t="s">
        <v>7292</v>
      </c>
      <c r="G1677" s="18" t="s">
        <v>7293</v>
      </c>
      <c r="H1677" s="19">
        <v>1663.29</v>
      </c>
    </row>
    <row r="1678" spans="1:8" ht="18" customHeight="1" x14ac:dyDescent="0.25">
      <c r="A1678" s="51">
        <v>2832</v>
      </c>
      <c r="B1678" s="23" t="s">
        <v>2411</v>
      </c>
      <c r="C1678" s="90" t="s">
        <v>2412</v>
      </c>
      <c r="D1678" s="91"/>
      <c r="E1678" s="42" t="s">
        <v>77</v>
      </c>
      <c r="F1678" s="18" t="s">
        <v>7294</v>
      </c>
      <c r="G1678" s="18" t="s">
        <v>7295</v>
      </c>
      <c r="H1678" s="19">
        <v>1907.51</v>
      </c>
    </row>
    <row r="1679" spans="1:8" ht="18" customHeight="1" x14ac:dyDescent="0.25">
      <c r="A1679" s="51">
        <v>2833</v>
      </c>
      <c r="B1679" s="23" t="s">
        <v>2413</v>
      </c>
      <c r="C1679" s="90" t="s">
        <v>2414</v>
      </c>
      <c r="D1679" s="91"/>
      <c r="E1679" s="42" t="s">
        <v>77</v>
      </c>
      <c r="F1679" s="18" t="s">
        <v>7296</v>
      </c>
      <c r="G1679" s="18" t="s">
        <v>7297</v>
      </c>
      <c r="H1679" s="19">
        <v>1907.51</v>
      </c>
    </row>
    <row r="1680" spans="1:8" ht="18" customHeight="1" x14ac:dyDescent="0.25">
      <c r="A1680" s="51">
        <v>2834</v>
      </c>
      <c r="B1680" s="23" t="s">
        <v>2415</v>
      </c>
      <c r="C1680" s="90" t="s">
        <v>2416</v>
      </c>
      <c r="D1680" s="91"/>
      <c r="E1680" s="42" t="s">
        <v>77</v>
      </c>
      <c r="F1680" s="18" t="s">
        <v>7298</v>
      </c>
      <c r="G1680" s="18" t="s">
        <v>7299</v>
      </c>
      <c r="H1680" s="19">
        <v>1907.51</v>
      </c>
    </row>
    <row r="1681" spans="1:8" ht="25.5" customHeight="1" x14ac:dyDescent="0.25">
      <c r="A1681" s="51"/>
      <c r="B1681" s="101" t="s">
        <v>2417</v>
      </c>
      <c r="C1681" s="102"/>
      <c r="D1681" s="102"/>
      <c r="E1681" s="102"/>
      <c r="F1681" s="102"/>
      <c r="G1681" s="102"/>
      <c r="H1681" s="102"/>
    </row>
    <row r="1682" spans="1:8" ht="15.75" customHeight="1" x14ac:dyDescent="0.25">
      <c r="A1682" s="51">
        <v>2168</v>
      </c>
      <c r="B1682" s="22" t="s">
        <v>2418</v>
      </c>
      <c r="C1682" s="90" t="s">
        <v>2419</v>
      </c>
      <c r="D1682" s="91"/>
      <c r="E1682" s="42" t="s">
        <v>17</v>
      </c>
      <c r="F1682" s="18" t="s">
        <v>7300</v>
      </c>
      <c r="G1682" s="18" t="s">
        <v>7301</v>
      </c>
      <c r="H1682" s="19">
        <v>164.6</v>
      </c>
    </row>
    <row r="1683" spans="1:8" ht="15.75" customHeight="1" x14ac:dyDescent="0.25">
      <c r="A1683" s="51">
        <v>2169</v>
      </c>
      <c r="B1683" s="22" t="s">
        <v>2420</v>
      </c>
      <c r="C1683" s="90" t="s">
        <v>2421</v>
      </c>
      <c r="D1683" s="91"/>
      <c r="E1683" s="42" t="s">
        <v>17</v>
      </c>
      <c r="F1683" s="18" t="s">
        <v>7302</v>
      </c>
      <c r="G1683" s="18" t="s">
        <v>7303</v>
      </c>
      <c r="H1683" s="19">
        <v>276.07</v>
      </c>
    </row>
    <row r="1684" spans="1:8" ht="15.75" customHeight="1" x14ac:dyDescent="0.25">
      <c r="A1684" s="51">
        <v>2444</v>
      </c>
      <c r="B1684" s="23" t="s">
        <v>2422</v>
      </c>
      <c r="C1684" s="90" t="s">
        <v>2423</v>
      </c>
      <c r="D1684" s="91"/>
      <c r="E1684" s="42" t="s">
        <v>16</v>
      </c>
      <c r="F1684" s="18" t="s">
        <v>7304</v>
      </c>
      <c r="G1684" s="18" t="s">
        <v>7305</v>
      </c>
      <c r="H1684" s="19">
        <v>147.94999999999999</v>
      </c>
    </row>
    <row r="1685" spans="1:8" ht="15.75" customHeight="1" x14ac:dyDescent="0.25">
      <c r="A1685" s="51">
        <v>2191</v>
      </c>
      <c r="B1685" s="23" t="s">
        <v>2424</v>
      </c>
      <c r="C1685" s="90" t="s">
        <v>2425</v>
      </c>
      <c r="D1685" s="91"/>
      <c r="E1685" s="42" t="s">
        <v>16</v>
      </c>
      <c r="F1685" s="18" t="s">
        <v>7306</v>
      </c>
      <c r="G1685" s="18" t="s">
        <v>7307</v>
      </c>
      <c r="H1685" s="19">
        <v>342.27</v>
      </c>
    </row>
    <row r="1686" spans="1:8" ht="15.75" customHeight="1" x14ac:dyDescent="0.25">
      <c r="A1686" s="51">
        <v>2431</v>
      </c>
      <c r="B1686" s="22" t="s">
        <v>2426</v>
      </c>
      <c r="C1686" s="90" t="s">
        <v>2427</v>
      </c>
      <c r="D1686" s="91"/>
      <c r="E1686" s="42" t="s">
        <v>17</v>
      </c>
      <c r="F1686" s="18" t="s">
        <v>7308</v>
      </c>
      <c r="G1686" s="18" t="s">
        <v>7309</v>
      </c>
      <c r="H1686" s="19">
        <v>287.38</v>
      </c>
    </row>
    <row r="1687" spans="1:8" ht="15.75" customHeight="1" x14ac:dyDescent="0.25">
      <c r="A1687" s="51">
        <v>3736</v>
      </c>
      <c r="B1687" s="27">
        <v>42620</v>
      </c>
      <c r="C1687" s="90" t="s">
        <v>2428</v>
      </c>
      <c r="D1687" s="91"/>
      <c r="E1687" s="42" t="s">
        <v>17</v>
      </c>
      <c r="F1687" s="18" t="s">
        <v>7310</v>
      </c>
      <c r="G1687" s="18" t="s">
        <v>7311</v>
      </c>
      <c r="H1687" s="19">
        <v>234.97</v>
      </c>
    </row>
    <row r="1688" spans="1:8" ht="15.75" customHeight="1" x14ac:dyDescent="0.25">
      <c r="A1688" s="51">
        <v>3737</v>
      </c>
      <c r="B1688" s="27">
        <v>42637</v>
      </c>
      <c r="C1688" s="90" t="s">
        <v>2429</v>
      </c>
      <c r="D1688" s="91"/>
      <c r="E1688" s="42" t="s">
        <v>17</v>
      </c>
      <c r="F1688" s="18" t="s">
        <v>7312</v>
      </c>
      <c r="G1688" s="18" t="s">
        <v>7313</v>
      </c>
      <c r="H1688" s="19">
        <v>248.94</v>
      </c>
    </row>
    <row r="1689" spans="1:8" ht="16.5" customHeight="1" x14ac:dyDescent="0.25">
      <c r="A1689" s="51">
        <v>1752</v>
      </c>
      <c r="B1689" s="22" t="s">
        <v>2430</v>
      </c>
      <c r="C1689" s="90" t="s">
        <v>2431</v>
      </c>
      <c r="D1689" s="91"/>
      <c r="E1689" s="42" t="s">
        <v>15</v>
      </c>
      <c r="F1689" s="18" t="s">
        <v>7314</v>
      </c>
      <c r="G1689" s="18" t="s">
        <v>7315</v>
      </c>
      <c r="H1689" s="19">
        <v>71.09</v>
      </c>
    </row>
    <row r="1690" spans="1:8" ht="16.5" customHeight="1" x14ac:dyDescent="0.25">
      <c r="A1690" s="51">
        <v>3843</v>
      </c>
      <c r="B1690" s="47">
        <v>61744</v>
      </c>
      <c r="C1690" s="90" t="s">
        <v>4066</v>
      </c>
      <c r="D1690" s="91"/>
      <c r="E1690" s="42" t="s">
        <v>15</v>
      </c>
      <c r="F1690" s="18" t="s">
        <v>7316</v>
      </c>
      <c r="G1690" s="18" t="s">
        <v>7317</v>
      </c>
      <c r="H1690" s="19">
        <v>272.17</v>
      </c>
    </row>
    <row r="1691" spans="1:8" ht="15.75" customHeight="1" x14ac:dyDescent="0.25">
      <c r="A1691" s="51">
        <v>2170</v>
      </c>
      <c r="B1691" s="23" t="s">
        <v>2432</v>
      </c>
      <c r="C1691" s="90" t="s">
        <v>2433</v>
      </c>
      <c r="D1691" s="91"/>
      <c r="E1691" s="42" t="s">
        <v>17</v>
      </c>
      <c r="F1691" s="18" t="s">
        <v>7318</v>
      </c>
      <c r="G1691" s="18" t="s">
        <v>7319</v>
      </c>
      <c r="H1691" s="19">
        <v>183.59</v>
      </c>
    </row>
    <row r="1692" spans="1:8" ht="15.75" customHeight="1" x14ac:dyDescent="0.25">
      <c r="A1692" s="51">
        <v>3958</v>
      </c>
      <c r="B1692" s="23" t="s">
        <v>2434</v>
      </c>
      <c r="C1692" s="90" t="s">
        <v>3739</v>
      </c>
      <c r="D1692" s="91"/>
      <c r="E1692" s="42" t="s">
        <v>17</v>
      </c>
      <c r="F1692" s="18" t="s">
        <v>7320</v>
      </c>
      <c r="G1692" s="18" t="s">
        <v>7321</v>
      </c>
      <c r="H1692" s="19">
        <v>104.27</v>
      </c>
    </row>
    <row r="1693" spans="1:8" ht="15.75" customHeight="1" x14ac:dyDescent="0.25">
      <c r="A1693" s="51">
        <v>4114</v>
      </c>
      <c r="B1693" s="17">
        <v>58669</v>
      </c>
      <c r="C1693" s="90" t="s">
        <v>3996</v>
      </c>
      <c r="D1693" s="91"/>
      <c r="E1693" s="42" t="s">
        <v>17</v>
      </c>
      <c r="F1693" s="18" t="s">
        <v>7322</v>
      </c>
      <c r="G1693" s="18" t="s">
        <v>7323</v>
      </c>
      <c r="H1693" s="19">
        <v>24.22</v>
      </c>
    </row>
    <row r="1694" spans="1:8" ht="15.75" customHeight="1" x14ac:dyDescent="0.25">
      <c r="A1694" s="51">
        <v>3739</v>
      </c>
      <c r="B1694" s="23" t="s">
        <v>2435</v>
      </c>
      <c r="C1694" s="90" t="s">
        <v>2436</v>
      </c>
      <c r="D1694" s="91"/>
      <c r="E1694" s="42" t="s">
        <v>16</v>
      </c>
      <c r="F1694" s="18" t="s">
        <v>7324</v>
      </c>
      <c r="G1694" s="18" t="s">
        <v>7325</v>
      </c>
      <c r="H1694" s="19">
        <v>106.71</v>
      </c>
    </row>
    <row r="1695" spans="1:8" ht="15.75" customHeight="1" x14ac:dyDescent="0.25">
      <c r="A1695" s="51">
        <v>3748</v>
      </c>
      <c r="B1695" s="23" t="s">
        <v>2437</v>
      </c>
      <c r="C1695" s="90" t="s">
        <v>2438</v>
      </c>
      <c r="D1695" s="91"/>
      <c r="E1695" s="42" t="s">
        <v>16</v>
      </c>
      <c r="F1695" s="18" t="s">
        <v>7326</v>
      </c>
      <c r="G1695" s="18" t="s">
        <v>7327</v>
      </c>
      <c r="H1695" s="19">
        <v>102.91</v>
      </c>
    </row>
    <row r="1696" spans="1:8" ht="15.75" customHeight="1" x14ac:dyDescent="0.25">
      <c r="A1696" s="51">
        <v>3749</v>
      </c>
      <c r="B1696" s="23" t="s">
        <v>2439</v>
      </c>
      <c r="C1696" s="90" t="s">
        <v>2440</v>
      </c>
      <c r="D1696" s="91"/>
      <c r="E1696" s="42" t="s">
        <v>16</v>
      </c>
      <c r="F1696" s="18" t="s">
        <v>7328</v>
      </c>
      <c r="G1696" s="18" t="s">
        <v>7329</v>
      </c>
      <c r="H1696" s="19">
        <v>162.83000000000001</v>
      </c>
    </row>
    <row r="1697" spans="1:8" ht="15.75" customHeight="1" x14ac:dyDescent="0.25">
      <c r="A1697" s="51">
        <v>3849</v>
      </c>
      <c r="B1697" s="23" t="s">
        <v>2441</v>
      </c>
      <c r="C1697" s="90" t="s">
        <v>3751</v>
      </c>
      <c r="D1697" s="91"/>
      <c r="E1697" s="42" t="s">
        <v>16</v>
      </c>
      <c r="F1697" s="18" t="s">
        <v>7330</v>
      </c>
      <c r="G1697" s="18" t="s">
        <v>7331</v>
      </c>
      <c r="H1697" s="19">
        <v>536.87</v>
      </c>
    </row>
    <row r="1698" spans="1:8" ht="15.75" customHeight="1" x14ac:dyDescent="0.25">
      <c r="A1698" s="51">
        <v>3851</v>
      </c>
      <c r="B1698" s="23" t="s">
        <v>2442</v>
      </c>
      <c r="C1698" s="90" t="s">
        <v>2443</v>
      </c>
      <c r="D1698" s="91"/>
      <c r="E1698" s="42" t="s">
        <v>16</v>
      </c>
      <c r="F1698" s="18" t="s">
        <v>7332</v>
      </c>
      <c r="G1698" s="18" t="s">
        <v>7333</v>
      </c>
      <c r="H1698" s="19">
        <v>649.79</v>
      </c>
    </row>
    <row r="1699" spans="1:8" ht="15.75" customHeight="1" x14ac:dyDescent="0.25">
      <c r="A1699" s="51">
        <v>3866</v>
      </c>
      <c r="B1699" s="23" t="s">
        <v>2444</v>
      </c>
      <c r="C1699" s="90" t="s">
        <v>2445</v>
      </c>
      <c r="D1699" s="91"/>
      <c r="E1699" s="42" t="s">
        <v>16</v>
      </c>
      <c r="F1699" s="18" t="s">
        <v>7334</v>
      </c>
      <c r="G1699" s="18" t="s">
        <v>7335</v>
      </c>
      <c r="H1699" s="19">
        <v>598.66</v>
      </c>
    </row>
    <row r="1700" spans="1:8" ht="15.75" customHeight="1" x14ac:dyDescent="0.25">
      <c r="A1700" s="51">
        <v>3867</v>
      </c>
      <c r="B1700" s="23" t="s">
        <v>2446</v>
      </c>
      <c r="C1700" s="90" t="s">
        <v>2447</v>
      </c>
      <c r="D1700" s="91"/>
      <c r="E1700" s="42" t="s">
        <v>16</v>
      </c>
      <c r="F1700" s="18" t="s">
        <v>7336</v>
      </c>
      <c r="G1700" s="18" t="s">
        <v>7337</v>
      </c>
      <c r="H1700" s="19">
        <v>653.71</v>
      </c>
    </row>
    <row r="1701" spans="1:8" ht="15.75" customHeight="1" x14ac:dyDescent="0.25">
      <c r="A1701" s="51">
        <v>3868</v>
      </c>
      <c r="B1701" s="23" t="s">
        <v>2448</v>
      </c>
      <c r="C1701" s="90" t="s">
        <v>2449</v>
      </c>
      <c r="D1701" s="91"/>
      <c r="E1701" s="42" t="s">
        <v>16</v>
      </c>
      <c r="F1701" s="18" t="s">
        <v>7338</v>
      </c>
      <c r="G1701" s="18" t="s">
        <v>7339</v>
      </c>
      <c r="H1701" s="19">
        <v>645.52</v>
      </c>
    </row>
    <row r="1702" spans="1:8" ht="15.75" customHeight="1" x14ac:dyDescent="0.25">
      <c r="A1702" s="51">
        <v>4397</v>
      </c>
      <c r="B1702" s="57" t="s">
        <v>4037</v>
      </c>
      <c r="C1702" s="90" t="s">
        <v>4106</v>
      </c>
      <c r="D1702" s="91"/>
      <c r="E1702" s="42" t="s">
        <v>16</v>
      </c>
      <c r="F1702" s="18" t="s">
        <v>7340</v>
      </c>
      <c r="G1702" s="18" t="s">
        <v>7341</v>
      </c>
      <c r="H1702" s="19">
        <v>132.72999999999999</v>
      </c>
    </row>
    <row r="1703" spans="1:8" ht="25.5" customHeight="1" x14ac:dyDescent="0.25">
      <c r="A1703" s="51"/>
      <c r="B1703" s="86" t="s">
        <v>2450</v>
      </c>
      <c r="C1703" s="87"/>
      <c r="D1703" s="87"/>
      <c r="E1703" s="87"/>
      <c r="F1703" s="87"/>
      <c r="G1703" s="87"/>
      <c r="H1703" s="87"/>
    </row>
    <row r="1704" spans="1:8" ht="31.5" customHeight="1" x14ac:dyDescent="0.25">
      <c r="A1704" s="51">
        <v>4131</v>
      </c>
      <c r="B1704" s="23">
        <v>58959</v>
      </c>
      <c r="C1704" s="90" t="s">
        <v>3740</v>
      </c>
      <c r="D1704" s="91"/>
      <c r="E1704" s="42" t="s">
        <v>16</v>
      </c>
      <c r="F1704" s="18" t="s">
        <v>7342</v>
      </c>
      <c r="G1704" s="18" t="s">
        <v>7343</v>
      </c>
      <c r="H1704" s="19">
        <v>384.37</v>
      </c>
    </row>
    <row r="1705" spans="1:8" ht="31.5" customHeight="1" x14ac:dyDescent="0.25">
      <c r="A1705" s="51">
        <v>4132</v>
      </c>
      <c r="B1705" s="23">
        <v>58966</v>
      </c>
      <c r="C1705" s="90" t="s">
        <v>3741</v>
      </c>
      <c r="D1705" s="91"/>
      <c r="E1705" s="42" t="s">
        <v>16</v>
      </c>
      <c r="F1705" s="18" t="s">
        <v>7344</v>
      </c>
      <c r="G1705" s="18" t="s">
        <v>7345</v>
      </c>
      <c r="H1705" s="19">
        <v>351.98</v>
      </c>
    </row>
    <row r="1706" spans="1:8" ht="31.5" customHeight="1" x14ac:dyDescent="0.25">
      <c r="A1706" s="51">
        <v>4133</v>
      </c>
      <c r="B1706" s="23">
        <v>58973</v>
      </c>
      <c r="C1706" s="90" t="s">
        <v>3742</v>
      </c>
      <c r="D1706" s="91"/>
      <c r="E1706" s="42" t="s">
        <v>16</v>
      </c>
      <c r="F1706" s="18" t="s">
        <v>7346</v>
      </c>
      <c r="G1706" s="18" t="s">
        <v>7347</v>
      </c>
      <c r="H1706" s="19">
        <v>587.94000000000005</v>
      </c>
    </row>
    <row r="1707" spans="1:8" ht="31.5" customHeight="1" x14ac:dyDescent="0.25">
      <c r="A1707" s="51">
        <v>4134</v>
      </c>
      <c r="B1707" s="23">
        <v>58980</v>
      </c>
      <c r="C1707" s="90" t="s">
        <v>3743</v>
      </c>
      <c r="D1707" s="91"/>
      <c r="E1707" s="42" t="s">
        <v>16</v>
      </c>
      <c r="F1707" s="18" t="s">
        <v>7348</v>
      </c>
      <c r="G1707" s="18" t="s">
        <v>7349</v>
      </c>
      <c r="H1707" s="19">
        <v>545.27</v>
      </c>
    </row>
    <row r="1708" spans="1:8" ht="17.25" customHeight="1" x14ac:dyDescent="0.25">
      <c r="A1708" s="51">
        <v>3738</v>
      </c>
      <c r="B1708" s="23" t="s">
        <v>2451</v>
      </c>
      <c r="C1708" s="90" t="s">
        <v>2452</v>
      </c>
      <c r="D1708" s="91"/>
      <c r="E1708" s="42" t="s">
        <v>16</v>
      </c>
      <c r="F1708" s="18" t="s">
        <v>7350</v>
      </c>
      <c r="G1708" s="18" t="s">
        <v>7351</v>
      </c>
      <c r="H1708" s="19">
        <v>113.39</v>
      </c>
    </row>
    <row r="1709" spans="1:8" ht="17.25" customHeight="1" x14ac:dyDescent="0.25">
      <c r="A1709" s="51">
        <v>3740</v>
      </c>
      <c r="B1709" s="23" t="s">
        <v>2453</v>
      </c>
      <c r="C1709" s="90" t="s">
        <v>2454</v>
      </c>
      <c r="D1709" s="91"/>
      <c r="E1709" s="42" t="s">
        <v>16</v>
      </c>
      <c r="F1709" s="18" t="s">
        <v>7352</v>
      </c>
      <c r="G1709" s="18" t="s">
        <v>7353</v>
      </c>
      <c r="H1709" s="19">
        <v>197.78</v>
      </c>
    </row>
    <row r="1710" spans="1:8" ht="16.5" customHeight="1" x14ac:dyDescent="0.25">
      <c r="A1710" s="51">
        <v>2174</v>
      </c>
      <c r="B1710" s="22" t="s">
        <v>2455</v>
      </c>
      <c r="C1710" s="90" t="s">
        <v>2456</v>
      </c>
      <c r="D1710" s="91"/>
      <c r="E1710" s="42" t="s">
        <v>16</v>
      </c>
      <c r="F1710" s="18" t="s">
        <v>7354</v>
      </c>
      <c r="G1710" s="18" t="s">
        <v>7355</v>
      </c>
      <c r="H1710" s="19">
        <v>431.3</v>
      </c>
    </row>
    <row r="1711" spans="1:8" ht="16.5" customHeight="1" x14ac:dyDescent="0.25">
      <c r="A1711" s="51">
        <v>2176</v>
      </c>
      <c r="B1711" s="22" t="s">
        <v>2457</v>
      </c>
      <c r="C1711" s="90" t="s">
        <v>2458</v>
      </c>
      <c r="D1711" s="91"/>
      <c r="E1711" s="42" t="s">
        <v>16</v>
      </c>
      <c r="F1711" s="18" t="s">
        <v>7356</v>
      </c>
      <c r="G1711" s="18" t="s">
        <v>7357</v>
      </c>
      <c r="H1711" s="19">
        <v>667.26</v>
      </c>
    </row>
    <row r="1712" spans="1:8" ht="16.5" customHeight="1" x14ac:dyDescent="0.25">
      <c r="A1712" s="51">
        <v>2175</v>
      </c>
      <c r="B1712" s="22" t="s">
        <v>2459</v>
      </c>
      <c r="C1712" s="90" t="s">
        <v>2460</v>
      </c>
      <c r="D1712" s="91"/>
      <c r="E1712" s="42" t="s">
        <v>16</v>
      </c>
      <c r="F1712" s="18" t="s">
        <v>7358</v>
      </c>
      <c r="G1712" s="18" t="s">
        <v>7359</v>
      </c>
      <c r="H1712" s="19">
        <v>431.3</v>
      </c>
    </row>
    <row r="1713" spans="1:8" ht="16.5" customHeight="1" x14ac:dyDescent="0.25">
      <c r="A1713" s="51">
        <v>2177</v>
      </c>
      <c r="B1713" s="22" t="s">
        <v>2461</v>
      </c>
      <c r="C1713" s="90" t="s">
        <v>2462</v>
      </c>
      <c r="D1713" s="91"/>
      <c r="E1713" s="42" t="s">
        <v>16</v>
      </c>
      <c r="F1713" s="18" t="s">
        <v>7360</v>
      </c>
      <c r="G1713" s="18" t="s">
        <v>7361</v>
      </c>
      <c r="H1713" s="19">
        <v>667.26</v>
      </c>
    </row>
    <row r="1714" spans="1:8" ht="16.5" customHeight="1" x14ac:dyDescent="0.25">
      <c r="A1714" s="51">
        <v>2155</v>
      </c>
      <c r="B1714" s="22" t="s">
        <v>2463</v>
      </c>
      <c r="C1714" s="90" t="s">
        <v>2464</v>
      </c>
      <c r="D1714" s="91"/>
      <c r="E1714" s="42" t="s">
        <v>16</v>
      </c>
      <c r="F1714" s="18" t="s">
        <v>7362</v>
      </c>
      <c r="G1714" s="18" t="s">
        <v>7363</v>
      </c>
      <c r="H1714" s="19">
        <v>481.15</v>
      </c>
    </row>
    <row r="1715" spans="1:8" ht="16.5" customHeight="1" x14ac:dyDescent="0.25">
      <c r="A1715" s="51">
        <v>2156</v>
      </c>
      <c r="B1715" s="22" t="s">
        <v>2465</v>
      </c>
      <c r="C1715" s="90" t="s">
        <v>2466</v>
      </c>
      <c r="D1715" s="91"/>
      <c r="E1715" s="42" t="s">
        <v>16</v>
      </c>
      <c r="F1715" s="18" t="s">
        <v>7364</v>
      </c>
      <c r="G1715" s="18" t="s">
        <v>7365</v>
      </c>
      <c r="H1715" s="19">
        <v>680.09</v>
      </c>
    </row>
    <row r="1716" spans="1:8" ht="16.5" customHeight="1" x14ac:dyDescent="0.25">
      <c r="A1716" s="51">
        <v>2173</v>
      </c>
      <c r="B1716" s="22" t="s">
        <v>2467</v>
      </c>
      <c r="C1716" s="90" t="s">
        <v>2468</v>
      </c>
      <c r="D1716" s="91"/>
      <c r="E1716" s="42" t="s">
        <v>16</v>
      </c>
      <c r="F1716" s="18" t="s">
        <v>7366</v>
      </c>
      <c r="G1716" s="18" t="s">
        <v>7367</v>
      </c>
      <c r="H1716" s="19">
        <v>463.69</v>
      </c>
    </row>
    <row r="1717" spans="1:8" ht="16.5" customHeight="1" x14ac:dyDescent="0.25">
      <c r="A1717" s="51">
        <v>2172</v>
      </c>
      <c r="B1717" s="22" t="s">
        <v>2469</v>
      </c>
      <c r="C1717" s="90" t="s">
        <v>2470</v>
      </c>
      <c r="D1717" s="91"/>
      <c r="E1717" s="42" t="s">
        <v>16</v>
      </c>
      <c r="F1717" s="18" t="s">
        <v>7368</v>
      </c>
      <c r="G1717" s="18" t="s">
        <v>7369</v>
      </c>
      <c r="H1717" s="19">
        <v>463.69</v>
      </c>
    </row>
    <row r="1718" spans="1:8" ht="16.5" customHeight="1" x14ac:dyDescent="0.25">
      <c r="A1718" s="51">
        <v>2157</v>
      </c>
      <c r="B1718" s="22" t="s">
        <v>2471</v>
      </c>
      <c r="C1718" s="90" t="s">
        <v>2472</v>
      </c>
      <c r="D1718" s="91"/>
      <c r="E1718" s="42" t="s">
        <v>16</v>
      </c>
      <c r="F1718" s="18" t="s">
        <v>7370</v>
      </c>
      <c r="G1718" s="18" t="s">
        <v>7371</v>
      </c>
      <c r="H1718" s="19">
        <v>165.91</v>
      </c>
    </row>
    <row r="1719" spans="1:8" ht="16.5" customHeight="1" x14ac:dyDescent="0.25">
      <c r="A1719" s="51">
        <v>2178</v>
      </c>
      <c r="B1719" s="22" t="s">
        <v>2473</v>
      </c>
      <c r="C1719" s="90" t="s">
        <v>2474</v>
      </c>
      <c r="D1719" s="91"/>
      <c r="E1719" s="42" t="s">
        <v>16</v>
      </c>
      <c r="F1719" s="18" t="s">
        <v>7372</v>
      </c>
      <c r="G1719" s="18" t="s">
        <v>7373</v>
      </c>
      <c r="H1719" s="19">
        <v>426.77</v>
      </c>
    </row>
    <row r="1720" spans="1:8" ht="16.5" customHeight="1" x14ac:dyDescent="0.25">
      <c r="A1720" s="51">
        <v>2179</v>
      </c>
      <c r="B1720" s="22" t="s">
        <v>2475</v>
      </c>
      <c r="C1720" s="90" t="s">
        <v>2476</v>
      </c>
      <c r="D1720" s="91"/>
      <c r="E1720" s="42" t="s">
        <v>16</v>
      </c>
      <c r="F1720" s="18" t="s">
        <v>7374</v>
      </c>
      <c r="G1720" s="18" t="s">
        <v>7375</v>
      </c>
      <c r="H1720" s="19">
        <v>818.87</v>
      </c>
    </row>
    <row r="1721" spans="1:8" ht="16.5" customHeight="1" x14ac:dyDescent="0.25">
      <c r="A1721" s="51">
        <v>3446</v>
      </c>
      <c r="B1721" s="22" t="s">
        <v>2477</v>
      </c>
      <c r="C1721" s="90" t="s">
        <v>2478</v>
      </c>
      <c r="D1721" s="91"/>
      <c r="E1721" s="42" t="s">
        <v>16</v>
      </c>
      <c r="F1721" s="18" t="s">
        <v>7376</v>
      </c>
      <c r="G1721" s="18" t="s">
        <v>7377</v>
      </c>
      <c r="H1721" s="19">
        <v>624.58000000000004</v>
      </c>
    </row>
    <row r="1722" spans="1:8" ht="15.75" customHeight="1" x14ac:dyDescent="0.25">
      <c r="A1722" s="51">
        <v>2182</v>
      </c>
      <c r="B1722" s="23" t="s">
        <v>2479</v>
      </c>
      <c r="C1722" s="90" t="s">
        <v>2480</v>
      </c>
      <c r="D1722" s="91"/>
      <c r="E1722" s="42" t="s">
        <v>16</v>
      </c>
      <c r="F1722" s="18" t="s">
        <v>7378</v>
      </c>
      <c r="G1722" s="18" t="s">
        <v>7379</v>
      </c>
      <c r="H1722" s="19">
        <v>810.48</v>
      </c>
    </row>
    <row r="1723" spans="1:8" ht="16.5" customHeight="1" x14ac:dyDescent="0.25">
      <c r="A1723" s="51">
        <v>2115</v>
      </c>
      <c r="B1723" s="22" t="s">
        <v>2481</v>
      </c>
      <c r="C1723" s="90" t="s">
        <v>2482</v>
      </c>
      <c r="D1723" s="91"/>
      <c r="E1723" s="42" t="s">
        <v>16</v>
      </c>
      <c r="F1723" s="18" t="s">
        <v>7380</v>
      </c>
      <c r="G1723" s="18" t="s">
        <v>7381</v>
      </c>
      <c r="H1723" s="19">
        <v>1044.98</v>
      </c>
    </row>
    <row r="1724" spans="1:8" ht="16.5" customHeight="1" x14ac:dyDescent="0.25">
      <c r="A1724" s="51">
        <v>2154</v>
      </c>
      <c r="B1724" s="22" t="s">
        <v>2483</v>
      </c>
      <c r="C1724" s="90" t="s">
        <v>2484</v>
      </c>
      <c r="D1724" s="91"/>
      <c r="E1724" s="42" t="s">
        <v>16</v>
      </c>
      <c r="F1724" s="18" t="s">
        <v>7382</v>
      </c>
      <c r="G1724" s="18" t="s">
        <v>7383</v>
      </c>
      <c r="H1724" s="19">
        <v>294.76</v>
      </c>
    </row>
    <row r="1725" spans="1:8" ht="16.5" customHeight="1" x14ac:dyDescent="0.25">
      <c r="A1725" s="51">
        <v>2371</v>
      </c>
      <c r="B1725" s="22" t="s">
        <v>2485</v>
      </c>
      <c r="C1725" s="90" t="s">
        <v>2486</v>
      </c>
      <c r="D1725" s="91">
        <v>2371</v>
      </c>
      <c r="E1725" s="42" t="s">
        <v>17</v>
      </c>
      <c r="F1725" s="18" t="s">
        <v>7384</v>
      </c>
      <c r="G1725" s="18" t="s">
        <v>7385</v>
      </c>
      <c r="H1725" s="19">
        <v>1060.02</v>
      </c>
    </row>
    <row r="1726" spans="1:8" ht="45.75" customHeight="1" x14ac:dyDescent="0.25">
      <c r="A1726" s="51">
        <v>3073</v>
      </c>
      <c r="B1726" s="22" t="s">
        <v>2487</v>
      </c>
      <c r="C1726" s="90" t="s">
        <v>3906</v>
      </c>
      <c r="D1726" s="91"/>
      <c r="E1726" s="42" t="s">
        <v>15</v>
      </c>
      <c r="F1726" s="18" t="s">
        <v>7386</v>
      </c>
      <c r="G1726" s="18" t="s">
        <v>7387</v>
      </c>
      <c r="H1726" s="19">
        <v>712.14</v>
      </c>
    </row>
    <row r="1727" spans="1:8" ht="46.5" customHeight="1" x14ac:dyDescent="0.25">
      <c r="A1727" s="51">
        <v>3075</v>
      </c>
      <c r="B1727" s="22" t="s">
        <v>2488</v>
      </c>
      <c r="C1727" s="90" t="s">
        <v>3907</v>
      </c>
      <c r="D1727" s="91"/>
      <c r="E1727" s="42" t="s">
        <v>15</v>
      </c>
      <c r="F1727" s="18" t="s">
        <v>7388</v>
      </c>
      <c r="G1727" s="18" t="s">
        <v>7389</v>
      </c>
      <c r="H1727" s="19">
        <v>449.61</v>
      </c>
    </row>
    <row r="1728" spans="1:8" ht="25.5" customHeight="1" x14ac:dyDescent="0.25">
      <c r="A1728" s="51"/>
      <c r="B1728" s="86" t="s">
        <v>2489</v>
      </c>
      <c r="C1728" s="87"/>
      <c r="D1728" s="87"/>
      <c r="E1728" s="87"/>
      <c r="F1728" s="87"/>
      <c r="G1728" s="87"/>
      <c r="H1728" s="87"/>
    </row>
    <row r="1729" spans="1:8" ht="16.5" customHeight="1" x14ac:dyDescent="0.25">
      <c r="A1729" s="51">
        <v>1008</v>
      </c>
      <c r="B1729" s="22" t="s">
        <v>2490</v>
      </c>
      <c r="C1729" s="90" t="s">
        <v>2491</v>
      </c>
      <c r="D1729" s="91"/>
      <c r="E1729" s="42" t="s">
        <v>15</v>
      </c>
      <c r="F1729" s="18" t="s">
        <v>7390</v>
      </c>
      <c r="G1729" s="18" t="s">
        <v>7391</v>
      </c>
      <c r="H1729" s="19">
        <v>148.05000000000001</v>
      </c>
    </row>
    <row r="1730" spans="1:8" ht="16.5" customHeight="1" x14ac:dyDescent="0.25">
      <c r="A1730" s="51">
        <v>1009</v>
      </c>
      <c r="B1730" s="22" t="s">
        <v>2492</v>
      </c>
      <c r="C1730" s="90" t="s">
        <v>2493</v>
      </c>
      <c r="D1730" s="91"/>
      <c r="E1730" s="42" t="s">
        <v>15</v>
      </c>
      <c r="F1730" s="18" t="s">
        <v>7392</v>
      </c>
      <c r="G1730" s="18" t="s">
        <v>7393</v>
      </c>
      <c r="H1730" s="19">
        <v>205.44</v>
      </c>
    </row>
    <row r="1731" spans="1:8" ht="16.5" customHeight="1" x14ac:dyDescent="0.25">
      <c r="A1731" s="51">
        <v>1010</v>
      </c>
      <c r="B1731" s="22" t="s">
        <v>2494</v>
      </c>
      <c r="C1731" s="90" t="s">
        <v>2495</v>
      </c>
      <c r="D1731" s="91"/>
      <c r="E1731" s="42" t="s">
        <v>15</v>
      </c>
      <c r="F1731" s="18" t="s">
        <v>7394</v>
      </c>
      <c r="G1731" s="18" t="s">
        <v>7395</v>
      </c>
      <c r="H1731" s="19">
        <v>253.78</v>
      </c>
    </row>
    <row r="1732" spans="1:8" ht="16.5" customHeight="1" x14ac:dyDescent="0.25">
      <c r="A1732" s="51">
        <v>1011</v>
      </c>
      <c r="B1732" s="22" t="s">
        <v>2496</v>
      </c>
      <c r="C1732" s="90" t="s">
        <v>2497</v>
      </c>
      <c r="D1732" s="91"/>
      <c r="E1732" s="42" t="s">
        <v>15</v>
      </c>
      <c r="F1732" s="18" t="s">
        <v>7396</v>
      </c>
      <c r="G1732" s="18" t="s">
        <v>7397</v>
      </c>
      <c r="H1732" s="19">
        <v>362.54</v>
      </c>
    </row>
    <row r="1733" spans="1:8" ht="16.5" customHeight="1" x14ac:dyDescent="0.25">
      <c r="A1733" s="51">
        <v>1282</v>
      </c>
      <c r="B1733" s="22" t="s">
        <v>2498</v>
      </c>
      <c r="C1733" s="90" t="s">
        <v>2499</v>
      </c>
      <c r="D1733" s="91"/>
      <c r="E1733" s="42" t="s">
        <v>15</v>
      </c>
      <c r="F1733" s="18" t="s">
        <v>7398</v>
      </c>
      <c r="G1733" s="18" t="s">
        <v>7399</v>
      </c>
      <c r="H1733" s="19">
        <v>199.4</v>
      </c>
    </row>
    <row r="1734" spans="1:8" ht="16.5" customHeight="1" x14ac:dyDescent="0.25">
      <c r="A1734" s="51">
        <v>1283</v>
      </c>
      <c r="B1734" s="22" t="s">
        <v>2500</v>
      </c>
      <c r="C1734" s="90" t="s">
        <v>2501</v>
      </c>
      <c r="D1734" s="91"/>
      <c r="E1734" s="42" t="s">
        <v>15</v>
      </c>
      <c r="F1734" s="18" t="s">
        <v>7400</v>
      </c>
      <c r="G1734" s="18" t="s">
        <v>7401</v>
      </c>
      <c r="H1734" s="19">
        <v>253.78</v>
      </c>
    </row>
    <row r="1735" spans="1:8" ht="16.5" customHeight="1" x14ac:dyDescent="0.25">
      <c r="A1735" s="51">
        <v>1284</v>
      </c>
      <c r="B1735" s="22" t="s">
        <v>2502</v>
      </c>
      <c r="C1735" s="90" t="s">
        <v>2503</v>
      </c>
      <c r="D1735" s="91"/>
      <c r="E1735" s="42" t="s">
        <v>15</v>
      </c>
      <c r="F1735" s="18" t="s">
        <v>7402</v>
      </c>
      <c r="G1735" s="18" t="s">
        <v>7403</v>
      </c>
      <c r="H1735" s="19">
        <v>299.08999999999997</v>
      </c>
    </row>
    <row r="1736" spans="1:8" ht="16.5" customHeight="1" x14ac:dyDescent="0.25">
      <c r="A1736" s="51">
        <v>1285</v>
      </c>
      <c r="B1736" s="22" t="s">
        <v>2504</v>
      </c>
      <c r="C1736" s="90" t="s">
        <v>2505</v>
      </c>
      <c r="D1736" s="91"/>
      <c r="E1736" s="42" t="s">
        <v>15</v>
      </c>
      <c r="F1736" s="18" t="s">
        <v>7404</v>
      </c>
      <c r="G1736" s="18" t="s">
        <v>7405</v>
      </c>
      <c r="H1736" s="19">
        <v>389.74</v>
      </c>
    </row>
    <row r="1737" spans="1:8" ht="25.5" customHeight="1" x14ac:dyDescent="0.25">
      <c r="A1737" s="51"/>
      <c r="B1737" s="86" t="s">
        <v>2506</v>
      </c>
      <c r="C1737" s="87"/>
      <c r="D1737" s="87"/>
      <c r="E1737" s="87"/>
      <c r="F1737" s="87"/>
      <c r="G1737" s="87"/>
      <c r="H1737" s="87"/>
    </row>
    <row r="1738" spans="1:8" ht="16.5" customHeight="1" x14ac:dyDescent="0.25">
      <c r="A1738" s="53">
        <v>1545</v>
      </c>
      <c r="B1738" s="22" t="s">
        <v>2507</v>
      </c>
      <c r="C1738" s="90" t="s">
        <v>2508</v>
      </c>
      <c r="D1738" s="91"/>
      <c r="E1738" s="42" t="s">
        <v>15</v>
      </c>
      <c r="F1738" s="18" t="s">
        <v>7406</v>
      </c>
      <c r="G1738" s="18" t="s">
        <v>7407</v>
      </c>
      <c r="H1738" s="19">
        <v>136.24</v>
      </c>
    </row>
    <row r="1739" spans="1:8" ht="16.5" customHeight="1" x14ac:dyDescent="0.25">
      <c r="A1739" s="53">
        <v>1546</v>
      </c>
      <c r="B1739" s="22" t="s">
        <v>2509</v>
      </c>
      <c r="C1739" s="90" t="s">
        <v>2510</v>
      </c>
      <c r="D1739" s="91"/>
      <c r="E1739" s="42" t="s">
        <v>15</v>
      </c>
      <c r="F1739" s="18" t="s">
        <v>7408</v>
      </c>
      <c r="G1739" s="18" t="s">
        <v>7409</v>
      </c>
      <c r="H1739" s="19">
        <v>179.23</v>
      </c>
    </row>
    <row r="1740" spans="1:8" ht="16.5" customHeight="1" x14ac:dyDescent="0.25">
      <c r="A1740" s="53">
        <v>1547</v>
      </c>
      <c r="B1740" s="22" t="s">
        <v>2511</v>
      </c>
      <c r="C1740" s="90" t="s">
        <v>2512</v>
      </c>
      <c r="D1740" s="91"/>
      <c r="E1740" s="42" t="s">
        <v>15</v>
      </c>
      <c r="F1740" s="18" t="s">
        <v>7410</v>
      </c>
      <c r="G1740" s="18" t="s">
        <v>7411</v>
      </c>
      <c r="H1740" s="19">
        <v>225.18</v>
      </c>
    </row>
    <row r="1741" spans="1:8" ht="16.5" customHeight="1" x14ac:dyDescent="0.25">
      <c r="A1741" s="53">
        <v>1725</v>
      </c>
      <c r="B1741" s="22" t="s">
        <v>2513</v>
      </c>
      <c r="C1741" s="90" t="s">
        <v>2514</v>
      </c>
      <c r="D1741" s="91"/>
      <c r="E1741" s="42" t="s">
        <v>15</v>
      </c>
      <c r="F1741" s="18" t="s">
        <v>7412</v>
      </c>
      <c r="G1741" s="18" t="s">
        <v>7413</v>
      </c>
      <c r="H1741" s="19">
        <v>384.51</v>
      </c>
    </row>
    <row r="1742" spans="1:8" ht="16.5" customHeight="1" x14ac:dyDescent="0.25">
      <c r="A1742" s="53">
        <v>1548</v>
      </c>
      <c r="B1742" s="22" t="s">
        <v>2515</v>
      </c>
      <c r="C1742" s="90" t="s">
        <v>2516</v>
      </c>
      <c r="D1742" s="91"/>
      <c r="E1742" s="42" t="s">
        <v>15</v>
      </c>
      <c r="F1742" s="18" t="s">
        <v>7414</v>
      </c>
      <c r="G1742" s="18" t="s">
        <v>7415</v>
      </c>
      <c r="H1742" s="19">
        <v>311.14999999999998</v>
      </c>
    </row>
    <row r="1743" spans="1:8" ht="16.5" customHeight="1" x14ac:dyDescent="0.25">
      <c r="A1743" s="53">
        <v>1549</v>
      </c>
      <c r="B1743" s="22" t="s">
        <v>2517</v>
      </c>
      <c r="C1743" s="90" t="s">
        <v>2518</v>
      </c>
      <c r="D1743" s="91"/>
      <c r="E1743" s="42" t="s">
        <v>15</v>
      </c>
      <c r="F1743" s="18" t="s">
        <v>7416</v>
      </c>
      <c r="G1743" s="18" t="s">
        <v>7417</v>
      </c>
      <c r="H1743" s="19">
        <v>199.69</v>
      </c>
    </row>
    <row r="1744" spans="1:8" ht="16.5" customHeight="1" x14ac:dyDescent="0.25">
      <c r="A1744" s="53">
        <v>1550</v>
      </c>
      <c r="B1744" s="22" t="s">
        <v>2519</v>
      </c>
      <c r="C1744" s="90" t="s">
        <v>2520</v>
      </c>
      <c r="D1744" s="91"/>
      <c r="E1744" s="42" t="s">
        <v>15</v>
      </c>
      <c r="F1744" s="18" t="s">
        <v>7418</v>
      </c>
      <c r="G1744" s="18" t="s">
        <v>7419</v>
      </c>
      <c r="H1744" s="19">
        <v>241.43</v>
      </c>
    </row>
    <row r="1745" spans="1:8" ht="16.5" customHeight="1" x14ac:dyDescent="0.25">
      <c r="A1745" s="53">
        <v>1551</v>
      </c>
      <c r="B1745" s="22" t="s">
        <v>2521</v>
      </c>
      <c r="C1745" s="90" t="s">
        <v>2522</v>
      </c>
      <c r="D1745" s="91"/>
      <c r="E1745" s="42" t="s">
        <v>15</v>
      </c>
      <c r="F1745" s="18" t="s">
        <v>7420</v>
      </c>
      <c r="G1745" s="18" t="s">
        <v>7421</v>
      </c>
      <c r="H1745" s="19">
        <v>291.5</v>
      </c>
    </row>
    <row r="1746" spans="1:8" ht="16.5" customHeight="1" x14ac:dyDescent="0.25">
      <c r="A1746" s="53">
        <v>1552</v>
      </c>
      <c r="B1746" s="22" t="s">
        <v>2523</v>
      </c>
      <c r="C1746" s="90" t="s">
        <v>2524</v>
      </c>
      <c r="D1746" s="91"/>
      <c r="E1746" s="42" t="s">
        <v>15</v>
      </c>
      <c r="F1746" s="18" t="s">
        <v>7422</v>
      </c>
      <c r="G1746" s="18" t="s">
        <v>7423</v>
      </c>
      <c r="H1746" s="19">
        <v>372.99</v>
      </c>
    </row>
    <row r="1747" spans="1:8" ht="25.5" customHeight="1" x14ac:dyDescent="0.25">
      <c r="A1747" s="51"/>
      <c r="B1747" s="86" t="s">
        <v>2525</v>
      </c>
      <c r="C1747" s="87"/>
      <c r="D1747" s="87"/>
      <c r="E1747" s="87"/>
      <c r="F1747" s="87"/>
      <c r="G1747" s="87"/>
      <c r="H1747" s="87"/>
    </row>
    <row r="1748" spans="1:8" ht="31.5" customHeight="1" x14ac:dyDescent="0.25">
      <c r="A1748" s="51">
        <v>4135</v>
      </c>
      <c r="B1748" s="31">
        <v>58997</v>
      </c>
      <c r="C1748" s="90" t="s">
        <v>3744</v>
      </c>
      <c r="D1748" s="91"/>
      <c r="E1748" s="42" t="s">
        <v>15</v>
      </c>
      <c r="F1748" s="18" t="s">
        <v>7424</v>
      </c>
      <c r="G1748" s="18" t="s">
        <v>7425</v>
      </c>
      <c r="H1748" s="19">
        <v>319.83999999999997</v>
      </c>
    </row>
    <row r="1749" spans="1:8" ht="31.5" customHeight="1" x14ac:dyDescent="0.25">
      <c r="A1749" s="51">
        <v>4136</v>
      </c>
      <c r="B1749" s="31">
        <v>59000</v>
      </c>
      <c r="C1749" s="90" t="s">
        <v>3745</v>
      </c>
      <c r="D1749" s="91"/>
      <c r="E1749" s="42" t="s">
        <v>15</v>
      </c>
      <c r="F1749" s="18" t="s">
        <v>7426</v>
      </c>
      <c r="G1749" s="18" t="s">
        <v>7427</v>
      </c>
      <c r="H1749" s="19">
        <v>382.28</v>
      </c>
    </row>
    <row r="1750" spans="1:8" ht="31.5" customHeight="1" x14ac:dyDescent="0.25">
      <c r="A1750" s="51">
        <v>4137</v>
      </c>
      <c r="B1750" s="31">
        <v>59017</v>
      </c>
      <c r="C1750" s="90" t="s">
        <v>3746</v>
      </c>
      <c r="D1750" s="91"/>
      <c r="E1750" s="42" t="s">
        <v>15</v>
      </c>
      <c r="F1750" s="18" t="s">
        <v>7428</v>
      </c>
      <c r="G1750" s="18" t="s">
        <v>7429</v>
      </c>
      <c r="H1750" s="19">
        <v>409.4</v>
      </c>
    </row>
    <row r="1751" spans="1:8" ht="31.5" customHeight="1" x14ac:dyDescent="0.25">
      <c r="A1751" s="51">
        <v>4138</v>
      </c>
      <c r="B1751" s="31">
        <v>59024</v>
      </c>
      <c r="C1751" s="90" t="s">
        <v>3747</v>
      </c>
      <c r="D1751" s="91"/>
      <c r="E1751" s="42" t="s">
        <v>15</v>
      </c>
      <c r="F1751" s="18" t="s">
        <v>7430</v>
      </c>
      <c r="G1751" s="18" t="s">
        <v>7431</v>
      </c>
      <c r="H1751" s="19">
        <v>475.67</v>
      </c>
    </row>
    <row r="1752" spans="1:8" ht="31.5" customHeight="1" x14ac:dyDescent="0.25">
      <c r="A1752" s="51">
        <v>4139</v>
      </c>
      <c r="B1752" s="31">
        <v>59031</v>
      </c>
      <c r="C1752" s="90" t="s">
        <v>3748</v>
      </c>
      <c r="D1752" s="91"/>
      <c r="E1752" s="42" t="s">
        <v>15</v>
      </c>
      <c r="F1752" s="18" t="s">
        <v>7432</v>
      </c>
      <c r="G1752" s="18" t="s">
        <v>7433</v>
      </c>
      <c r="H1752" s="19">
        <v>614.24</v>
      </c>
    </row>
    <row r="1753" spans="1:8" ht="31.5" customHeight="1" x14ac:dyDescent="0.25">
      <c r="A1753" s="51">
        <v>4140</v>
      </c>
      <c r="B1753" s="31">
        <v>59048</v>
      </c>
      <c r="C1753" s="90" t="s">
        <v>3749</v>
      </c>
      <c r="D1753" s="91"/>
      <c r="E1753" s="42" t="s">
        <v>15</v>
      </c>
      <c r="F1753" s="18" t="s">
        <v>7434</v>
      </c>
      <c r="G1753" s="18" t="s">
        <v>7435</v>
      </c>
      <c r="H1753" s="19">
        <v>495.98</v>
      </c>
    </row>
    <row r="1754" spans="1:8" ht="15.75" customHeight="1" x14ac:dyDescent="0.25">
      <c r="A1754" s="51">
        <v>4141</v>
      </c>
      <c r="B1754" s="31">
        <v>59055</v>
      </c>
      <c r="C1754" s="90" t="s">
        <v>3750</v>
      </c>
      <c r="D1754" s="91"/>
      <c r="E1754" s="42" t="s">
        <v>15</v>
      </c>
      <c r="F1754" s="18" t="s">
        <v>7436</v>
      </c>
      <c r="G1754" s="18" t="s">
        <v>7437</v>
      </c>
      <c r="H1754" s="19">
        <v>706.57</v>
      </c>
    </row>
    <row r="1755" spans="1:8" ht="16.5" customHeight="1" x14ac:dyDescent="0.25">
      <c r="A1755" s="51">
        <v>1553</v>
      </c>
      <c r="B1755" s="31" t="s">
        <v>2526</v>
      </c>
      <c r="C1755" s="90" t="s">
        <v>2527</v>
      </c>
      <c r="D1755" s="91"/>
      <c r="E1755" s="42" t="s">
        <v>15</v>
      </c>
      <c r="F1755" s="18" t="s">
        <v>7438</v>
      </c>
      <c r="G1755" s="18" t="s">
        <v>7439</v>
      </c>
      <c r="H1755" s="19">
        <v>248.4</v>
      </c>
    </row>
    <row r="1756" spans="1:8" ht="16.5" customHeight="1" x14ac:dyDescent="0.25">
      <c r="A1756" s="51">
        <v>1554</v>
      </c>
      <c r="B1756" s="22" t="s">
        <v>2528</v>
      </c>
      <c r="C1756" s="90" t="s">
        <v>2529</v>
      </c>
      <c r="D1756" s="91"/>
      <c r="E1756" s="42" t="s">
        <v>15</v>
      </c>
      <c r="F1756" s="18" t="s">
        <v>7440</v>
      </c>
      <c r="G1756" s="18" t="s">
        <v>7441</v>
      </c>
      <c r="H1756" s="19">
        <v>292.23</v>
      </c>
    </row>
    <row r="1757" spans="1:8" ht="16.5" customHeight="1" x14ac:dyDescent="0.25">
      <c r="A1757" s="51">
        <v>1555</v>
      </c>
      <c r="B1757" s="22" t="s">
        <v>2530</v>
      </c>
      <c r="C1757" s="90" t="s">
        <v>2531</v>
      </c>
      <c r="D1757" s="91"/>
      <c r="E1757" s="42" t="s">
        <v>15</v>
      </c>
      <c r="F1757" s="18" t="s">
        <v>7442</v>
      </c>
      <c r="G1757" s="18" t="s">
        <v>7443</v>
      </c>
      <c r="H1757" s="19">
        <v>337.96</v>
      </c>
    </row>
    <row r="1758" spans="1:8" ht="16.5" customHeight="1" x14ac:dyDescent="0.25">
      <c r="A1758" s="51">
        <v>1556</v>
      </c>
      <c r="B1758" s="22" t="s">
        <v>2532</v>
      </c>
      <c r="C1758" s="90" t="s">
        <v>2533</v>
      </c>
      <c r="D1758" s="91"/>
      <c r="E1758" s="42" t="s">
        <v>15</v>
      </c>
      <c r="F1758" s="18" t="s">
        <v>7444</v>
      </c>
      <c r="G1758" s="18" t="s">
        <v>7445</v>
      </c>
      <c r="H1758" s="19">
        <v>424.53</v>
      </c>
    </row>
    <row r="1759" spans="1:8" ht="16.5" customHeight="1" x14ac:dyDescent="0.25">
      <c r="A1759" s="51">
        <v>1557</v>
      </c>
      <c r="B1759" s="22" t="s">
        <v>2534</v>
      </c>
      <c r="C1759" s="90" t="s">
        <v>2535</v>
      </c>
      <c r="D1759" s="91"/>
      <c r="E1759" s="42" t="s">
        <v>15</v>
      </c>
      <c r="F1759" s="18" t="s">
        <v>7446</v>
      </c>
      <c r="G1759" s="18" t="s">
        <v>7447</v>
      </c>
      <c r="H1759" s="19">
        <v>310.85000000000002</v>
      </c>
    </row>
    <row r="1760" spans="1:8" ht="16.5" customHeight="1" x14ac:dyDescent="0.25">
      <c r="A1760" s="51">
        <v>1558</v>
      </c>
      <c r="B1760" s="22" t="s">
        <v>2536</v>
      </c>
      <c r="C1760" s="90" t="s">
        <v>2537</v>
      </c>
      <c r="D1760" s="91"/>
      <c r="E1760" s="42" t="s">
        <v>15</v>
      </c>
      <c r="F1760" s="18" t="s">
        <v>7448</v>
      </c>
      <c r="G1760" s="18" t="s">
        <v>7449</v>
      </c>
      <c r="H1760" s="19">
        <v>356.71</v>
      </c>
    </row>
    <row r="1761" spans="1:8" ht="16.5" customHeight="1" x14ac:dyDescent="0.25">
      <c r="A1761" s="51">
        <v>1559</v>
      </c>
      <c r="B1761" s="22" t="s">
        <v>2538</v>
      </c>
      <c r="C1761" s="90" t="s">
        <v>2539</v>
      </c>
      <c r="D1761" s="91"/>
      <c r="E1761" s="42" t="s">
        <v>15</v>
      </c>
      <c r="F1761" s="18" t="s">
        <v>7450</v>
      </c>
      <c r="G1761" s="18" t="s">
        <v>7451</v>
      </c>
      <c r="H1761" s="19">
        <v>404.24</v>
      </c>
    </row>
    <row r="1762" spans="1:8" ht="16.5" customHeight="1" x14ac:dyDescent="0.25">
      <c r="A1762" s="51">
        <v>1560</v>
      </c>
      <c r="B1762" s="22" t="s">
        <v>2540</v>
      </c>
      <c r="C1762" s="90" t="s">
        <v>2541</v>
      </c>
      <c r="D1762" s="91"/>
      <c r="E1762" s="42" t="s">
        <v>15</v>
      </c>
      <c r="F1762" s="18" t="s">
        <v>7452</v>
      </c>
      <c r="G1762" s="18" t="s">
        <v>7453</v>
      </c>
      <c r="H1762" s="19">
        <v>484.73</v>
      </c>
    </row>
    <row r="1763" spans="1:8" ht="15.75" customHeight="1" x14ac:dyDescent="0.25">
      <c r="A1763" s="51">
        <v>3848</v>
      </c>
      <c r="B1763" s="32" t="s">
        <v>2542</v>
      </c>
      <c r="C1763" s="90" t="s">
        <v>2543</v>
      </c>
      <c r="D1763" s="91"/>
      <c r="E1763" s="42" t="s">
        <v>15</v>
      </c>
      <c r="F1763" s="18" t="s">
        <v>7454</v>
      </c>
      <c r="G1763" s="18" t="s">
        <v>7455</v>
      </c>
      <c r="H1763" s="19">
        <v>531.34</v>
      </c>
    </row>
    <row r="1764" spans="1:8" ht="15.75" customHeight="1" x14ac:dyDescent="0.25">
      <c r="A1764" s="51">
        <v>3850</v>
      </c>
      <c r="B1764" s="32" t="s">
        <v>2544</v>
      </c>
      <c r="C1764" s="90" t="s">
        <v>2545</v>
      </c>
      <c r="D1764" s="91"/>
      <c r="E1764" s="42" t="s">
        <v>15</v>
      </c>
      <c r="F1764" s="18" t="s">
        <v>7456</v>
      </c>
      <c r="G1764" s="18" t="s">
        <v>7457</v>
      </c>
      <c r="H1764" s="19">
        <v>623.67999999999995</v>
      </c>
    </row>
    <row r="1765" spans="1:8" ht="25.5" customHeight="1" x14ac:dyDescent="0.25">
      <c r="A1765" s="51"/>
      <c r="B1765" s="86" t="s">
        <v>2546</v>
      </c>
      <c r="C1765" s="87"/>
      <c r="D1765" s="87"/>
      <c r="E1765" s="87"/>
      <c r="F1765" s="87"/>
      <c r="G1765" s="87"/>
      <c r="H1765" s="87"/>
    </row>
    <row r="1766" spans="1:8" ht="16.5" customHeight="1" x14ac:dyDescent="0.25">
      <c r="A1766" s="51">
        <v>1561</v>
      </c>
      <c r="B1766" s="22" t="s">
        <v>2547</v>
      </c>
      <c r="C1766" s="90" t="s">
        <v>2548</v>
      </c>
      <c r="D1766" s="91"/>
      <c r="E1766" s="42" t="s">
        <v>15</v>
      </c>
      <c r="F1766" s="18" t="s">
        <v>7458</v>
      </c>
      <c r="G1766" s="18" t="s">
        <v>7459</v>
      </c>
      <c r="H1766" s="19">
        <v>272.89</v>
      </c>
    </row>
    <row r="1767" spans="1:8" ht="16.5" customHeight="1" x14ac:dyDescent="0.25">
      <c r="A1767" s="51">
        <v>1562</v>
      </c>
      <c r="B1767" s="22" t="s">
        <v>2549</v>
      </c>
      <c r="C1767" s="90" t="s">
        <v>2550</v>
      </c>
      <c r="D1767" s="91"/>
      <c r="E1767" s="42" t="s">
        <v>15</v>
      </c>
      <c r="F1767" s="18" t="s">
        <v>7460</v>
      </c>
      <c r="G1767" s="18" t="s">
        <v>7461</v>
      </c>
      <c r="H1767" s="19">
        <v>333.06</v>
      </c>
    </row>
    <row r="1768" spans="1:8" ht="16.5" customHeight="1" x14ac:dyDescent="0.25">
      <c r="A1768" s="51">
        <v>1563</v>
      </c>
      <c r="B1768" s="22" t="s">
        <v>2551</v>
      </c>
      <c r="C1768" s="90" t="s">
        <v>2552</v>
      </c>
      <c r="D1768" s="91"/>
      <c r="E1768" s="42" t="s">
        <v>15</v>
      </c>
      <c r="F1768" s="18" t="s">
        <v>7462</v>
      </c>
      <c r="G1768" s="18" t="s">
        <v>7463</v>
      </c>
      <c r="H1768" s="19">
        <v>386.36</v>
      </c>
    </row>
    <row r="1769" spans="1:8" ht="16.5" customHeight="1" x14ac:dyDescent="0.25">
      <c r="A1769" s="51">
        <v>1726</v>
      </c>
      <c r="B1769" s="22" t="s">
        <v>2553</v>
      </c>
      <c r="C1769" s="90" t="s">
        <v>2554</v>
      </c>
      <c r="D1769" s="91"/>
      <c r="E1769" s="42" t="s">
        <v>15</v>
      </c>
      <c r="F1769" s="18" t="s">
        <v>7464</v>
      </c>
      <c r="G1769" s="18" t="s">
        <v>7465</v>
      </c>
      <c r="H1769" s="19">
        <v>547.54</v>
      </c>
    </row>
    <row r="1770" spans="1:8" ht="16.5" customHeight="1" x14ac:dyDescent="0.25">
      <c r="A1770" s="51">
        <v>1564</v>
      </c>
      <c r="B1770" s="22" t="s">
        <v>2555</v>
      </c>
      <c r="C1770" s="90" t="s">
        <v>2556</v>
      </c>
      <c r="D1770" s="91"/>
      <c r="E1770" s="42" t="s">
        <v>15</v>
      </c>
      <c r="F1770" s="18" t="s">
        <v>7466</v>
      </c>
      <c r="G1770" s="18" t="s">
        <v>7467</v>
      </c>
      <c r="H1770" s="19">
        <v>485.97</v>
      </c>
    </row>
    <row r="1771" spans="1:8" ht="16.5" customHeight="1" x14ac:dyDescent="0.25">
      <c r="A1771" s="51">
        <v>1565</v>
      </c>
      <c r="B1771" s="22" t="s">
        <v>2557</v>
      </c>
      <c r="C1771" s="90" t="s">
        <v>2558</v>
      </c>
      <c r="D1771" s="91"/>
      <c r="E1771" s="42" t="s">
        <v>15</v>
      </c>
      <c r="F1771" s="18" t="s">
        <v>7468</v>
      </c>
      <c r="G1771" s="18" t="s">
        <v>7469</v>
      </c>
      <c r="H1771" s="19">
        <v>342.46</v>
      </c>
    </row>
    <row r="1772" spans="1:8" ht="16.5" customHeight="1" x14ac:dyDescent="0.25">
      <c r="A1772" s="51">
        <v>1566</v>
      </c>
      <c r="B1772" s="22" t="s">
        <v>2559</v>
      </c>
      <c r="C1772" s="90" t="s">
        <v>2560</v>
      </c>
      <c r="D1772" s="91"/>
      <c r="E1772" s="42" t="s">
        <v>15</v>
      </c>
      <c r="F1772" s="18" t="s">
        <v>7470</v>
      </c>
      <c r="G1772" s="18" t="s">
        <v>7471</v>
      </c>
      <c r="H1772" s="19">
        <v>400.24</v>
      </c>
    </row>
    <row r="1773" spans="1:8" ht="16.5" customHeight="1" x14ac:dyDescent="0.25">
      <c r="A1773" s="51">
        <v>1567</v>
      </c>
      <c r="B1773" s="22" t="s">
        <v>2561</v>
      </c>
      <c r="C1773" s="90" t="s">
        <v>2562</v>
      </c>
      <c r="D1773" s="91"/>
      <c r="E1773" s="42" t="s">
        <v>15</v>
      </c>
      <c r="F1773" s="18" t="s">
        <v>7472</v>
      </c>
      <c r="G1773" s="18" t="s">
        <v>7473</v>
      </c>
      <c r="H1773" s="19">
        <v>450.16</v>
      </c>
    </row>
    <row r="1774" spans="1:8" ht="16.5" customHeight="1" x14ac:dyDescent="0.25">
      <c r="A1774" s="51">
        <v>1568</v>
      </c>
      <c r="B1774" s="22" t="s">
        <v>2563</v>
      </c>
      <c r="C1774" s="90" t="s">
        <v>2564</v>
      </c>
      <c r="D1774" s="91"/>
      <c r="E1774" s="42" t="s">
        <v>15</v>
      </c>
      <c r="F1774" s="18" t="s">
        <v>7474</v>
      </c>
      <c r="G1774" s="18" t="s">
        <v>7475</v>
      </c>
      <c r="H1774" s="19">
        <v>551.69000000000005</v>
      </c>
    </row>
    <row r="1775" spans="1:8" ht="25.5" customHeight="1" x14ac:dyDescent="0.25">
      <c r="A1775" s="51"/>
      <c r="B1775" s="86" t="s">
        <v>4067</v>
      </c>
      <c r="C1775" s="87"/>
      <c r="D1775" s="87"/>
      <c r="E1775" s="87"/>
      <c r="F1775" s="87"/>
      <c r="G1775" s="87"/>
      <c r="H1775" s="87"/>
    </row>
    <row r="1776" spans="1:8" ht="31.5" customHeight="1" x14ac:dyDescent="0.25">
      <c r="A1776" s="51">
        <v>3741</v>
      </c>
      <c r="B1776" s="57">
        <v>61676</v>
      </c>
      <c r="C1776" s="90" t="s">
        <v>4068</v>
      </c>
      <c r="D1776" s="91"/>
      <c r="E1776" s="42" t="s">
        <v>15</v>
      </c>
      <c r="F1776" s="18" t="s">
        <v>7476</v>
      </c>
      <c r="G1776" s="18" t="s">
        <v>7477</v>
      </c>
      <c r="H1776" s="19">
        <v>160.85</v>
      </c>
    </row>
    <row r="1777" spans="1:8" ht="16.5" customHeight="1" x14ac:dyDescent="0.25">
      <c r="A1777" s="51">
        <v>3742</v>
      </c>
      <c r="B1777" s="57">
        <v>61683</v>
      </c>
      <c r="C1777" s="90" t="s">
        <v>4069</v>
      </c>
      <c r="D1777" s="91"/>
      <c r="E1777" s="42" t="s">
        <v>15</v>
      </c>
      <c r="F1777" s="18" t="s">
        <v>7478</v>
      </c>
      <c r="G1777" s="18" t="s">
        <v>7479</v>
      </c>
      <c r="H1777" s="19">
        <v>128.76</v>
      </c>
    </row>
    <row r="1778" spans="1:8" ht="16.5" customHeight="1" x14ac:dyDescent="0.25">
      <c r="A1778" s="51">
        <v>3743</v>
      </c>
      <c r="B1778" s="57">
        <v>61690</v>
      </c>
      <c r="C1778" s="90" t="s">
        <v>4070</v>
      </c>
      <c r="D1778" s="91"/>
      <c r="E1778" s="42" t="s">
        <v>15</v>
      </c>
      <c r="F1778" s="18" t="s">
        <v>7480</v>
      </c>
      <c r="G1778" s="18" t="s">
        <v>7481</v>
      </c>
      <c r="H1778" s="19">
        <v>207.71</v>
      </c>
    </row>
    <row r="1779" spans="1:8" ht="16.5" customHeight="1" x14ac:dyDescent="0.25">
      <c r="A1779" s="51">
        <v>3744</v>
      </c>
      <c r="B1779" s="57">
        <v>61706</v>
      </c>
      <c r="C1779" s="90" t="s">
        <v>4071</v>
      </c>
      <c r="D1779" s="91"/>
      <c r="E1779" s="42" t="s">
        <v>15</v>
      </c>
      <c r="F1779" s="18" t="s">
        <v>7482</v>
      </c>
      <c r="G1779" s="18" t="s">
        <v>7483</v>
      </c>
      <c r="H1779" s="19">
        <v>301.99</v>
      </c>
    </row>
    <row r="1780" spans="1:8" ht="16.5" customHeight="1" x14ac:dyDescent="0.25">
      <c r="A1780" s="51">
        <v>3745</v>
      </c>
      <c r="B1780" s="57">
        <v>61713</v>
      </c>
      <c r="C1780" s="90" t="s">
        <v>4072</v>
      </c>
      <c r="D1780" s="91"/>
      <c r="E1780" s="42" t="s">
        <v>15</v>
      </c>
      <c r="F1780" s="18" t="s">
        <v>7484</v>
      </c>
      <c r="G1780" s="18" t="s">
        <v>7485</v>
      </c>
      <c r="H1780" s="19">
        <v>323.14</v>
      </c>
    </row>
    <row r="1781" spans="1:8" ht="16.5" customHeight="1" x14ac:dyDescent="0.25">
      <c r="A1781" s="51">
        <v>3746</v>
      </c>
      <c r="B1781" s="57">
        <v>61720</v>
      </c>
      <c r="C1781" s="90" t="s">
        <v>4073</v>
      </c>
      <c r="D1781" s="91"/>
      <c r="E1781" s="42" t="s">
        <v>15</v>
      </c>
      <c r="F1781" s="18" t="s">
        <v>7486</v>
      </c>
      <c r="G1781" s="18" t="s">
        <v>7487</v>
      </c>
      <c r="H1781" s="19">
        <v>384.14</v>
      </c>
    </row>
    <row r="1782" spans="1:8" ht="31.5" customHeight="1" x14ac:dyDescent="0.25">
      <c r="A1782" s="51">
        <v>3747</v>
      </c>
      <c r="B1782" s="57">
        <v>61737</v>
      </c>
      <c r="C1782" s="90" t="s">
        <v>4074</v>
      </c>
      <c r="D1782" s="91"/>
      <c r="E1782" s="42" t="s">
        <v>15</v>
      </c>
      <c r="F1782" s="18" t="s">
        <v>7488</v>
      </c>
      <c r="G1782" s="18" t="s">
        <v>7489</v>
      </c>
      <c r="H1782" s="19">
        <v>730.94</v>
      </c>
    </row>
    <row r="1783" spans="1:8" ht="25.5" customHeight="1" x14ac:dyDescent="0.25">
      <c r="A1783" s="51"/>
      <c r="B1783" s="86" t="s">
        <v>2565</v>
      </c>
      <c r="C1783" s="87"/>
      <c r="D1783" s="87"/>
      <c r="E1783" s="87"/>
      <c r="F1783" s="87"/>
      <c r="G1783" s="87"/>
      <c r="H1783" s="87"/>
    </row>
    <row r="1784" spans="1:8" ht="16.5" customHeight="1" x14ac:dyDescent="0.25">
      <c r="A1784" s="51">
        <v>1569</v>
      </c>
      <c r="B1784" s="22" t="s">
        <v>2566</v>
      </c>
      <c r="C1784" s="90" t="s">
        <v>2567</v>
      </c>
      <c r="D1784" s="91"/>
      <c r="E1784" s="42" t="s">
        <v>15</v>
      </c>
      <c r="F1784" s="18" t="s">
        <v>7490</v>
      </c>
      <c r="G1784" s="18" t="s">
        <v>7491</v>
      </c>
      <c r="H1784" s="19">
        <v>542.12</v>
      </c>
    </row>
    <row r="1785" spans="1:8" ht="16.5" customHeight="1" x14ac:dyDescent="0.25">
      <c r="A1785" s="51">
        <v>1570</v>
      </c>
      <c r="B1785" s="22" t="s">
        <v>2568</v>
      </c>
      <c r="C1785" s="90" t="s">
        <v>2569</v>
      </c>
      <c r="D1785" s="91"/>
      <c r="E1785" s="42" t="s">
        <v>15</v>
      </c>
      <c r="F1785" s="18" t="s">
        <v>7492</v>
      </c>
      <c r="G1785" s="18" t="s">
        <v>7493</v>
      </c>
      <c r="H1785" s="19">
        <v>650.45000000000005</v>
      </c>
    </row>
    <row r="1786" spans="1:8" ht="25.5" customHeight="1" x14ac:dyDescent="0.25">
      <c r="A1786" s="51"/>
      <c r="B1786" s="86" t="s">
        <v>2570</v>
      </c>
      <c r="C1786" s="87"/>
      <c r="D1786" s="87"/>
      <c r="E1786" s="87"/>
      <c r="F1786" s="87"/>
      <c r="G1786" s="87"/>
      <c r="H1786" s="87"/>
    </row>
    <row r="1787" spans="1:8" ht="15.75" customHeight="1" x14ac:dyDescent="0.25">
      <c r="A1787" s="51">
        <v>2755</v>
      </c>
      <c r="B1787" s="22" t="s">
        <v>2571</v>
      </c>
      <c r="C1787" s="90" t="s">
        <v>2572</v>
      </c>
      <c r="D1787" s="91"/>
      <c r="E1787" s="42" t="s">
        <v>2573</v>
      </c>
      <c r="F1787" s="18" t="s">
        <v>7494</v>
      </c>
      <c r="G1787" s="18" t="s">
        <v>7495</v>
      </c>
      <c r="H1787" s="19">
        <v>377.67</v>
      </c>
    </row>
    <row r="1788" spans="1:8" ht="16.5" customHeight="1" x14ac:dyDescent="0.25">
      <c r="A1788" s="51">
        <v>2756</v>
      </c>
      <c r="B1788" s="22" t="s">
        <v>2574</v>
      </c>
      <c r="C1788" s="90" t="s">
        <v>2575</v>
      </c>
      <c r="D1788" s="91"/>
      <c r="E1788" s="42" t="s">
        <v>2573</v>
      </c>
      <c r="F1788" s="18" t="s">
        <v>7496</v>
      </c>
      <c r="G1788" s="18" t="s">
        <v>7497</v>
      </c>
      <c r="H1788" s="19">
        <v>121.2</v>
      </c>
    </row>
    <row r="1789" spans="1:8" ht="16.5" customHeight="1" x14ac:dyDescent="0.25">
      <c r="A1789" s="51">
        <v>2757</v>
      </c>
      <c r="B1789" s="22" t="s">
        <v>2576</v>
      </c>
      <c r="C1789" s="90" t="s">
        <v>3908</v>
      </c>
      <c r="D1789" s="91"/>
      <c r="E1789" s="42" t="s">
        <v>2573</v>
      </c>
      <c r="F1789" s="18" t="s">
        <v>7498</v>
      </c>
      <c r="G1789" s="18" t="s">
        <v>7499</v>
      </c>
      <c r="H1789" s="19">
        <v>231.97</v>
      </c>
    </row>
    <row r="1790" spans="1:8" ht="16.5" customHeight="1" x14ac:dyDescent="0.25">
      <c r="A1790" s="51">
        <v>2758</v>
      </c>
      <c r="B1790" s="22" t="s">
        <v>2577</v>
      </c>
      <c r="C1790" s="90" t="s">
        <v>2578</v>
      </c>
      <c r="D1790" s="91"/>
      <c r="E1790" s="42" t="s">
        <v>2573</v>
      </c>
      <c r="F1790" s="18" t="s">
        <v>7500</v>
      </c>
      <c r="G1790" s="18" t="s">
        <v>7501</v>
      </c>
      <c r="H1790" s="19">
        <v>347.69</v>
      </c>
    </row>
    <row r="1791" spans="1:8" ht="16.5" customHeight="1" x14ac:dyDescent="0.25">
      <c r="A1791" s="51">
        <v>2759</v>
      </c>
      <c r="B1791" s="22" t="s">
        <v>2579</v>
      </c>
      <c r="C1791" s="90" t="s">
        <v>2580</v>
      </c>
      <c r="D1791" s="91"/>
      <c r="E1791" s="42" t="s">
        <v>2573</v>
      </c>
      <c r="F1791" s="18" t="s">
        <v>7502</v>
      </c>
      <c r="G1791" s="18" t="s">
        <v>7503</v>
      </c>
      <c r="H1791" s="19">
        <v>434.06</v>
      </c>
    </row>
    <row r="1792" spans="1:8" ht="16.5" customHeight="1" x14ac:dyDescent="0.25">
      <c r="A1792" s="51">
        <v>2754</v>
      </c>
      <c r="B1792" s="22" t="s">
        <v>2581</v>
      </c>
      <c r="C1792" s="90" t="s">
        <v>2582</v>
      </c>
      <c r="D1792" s="91"/>
      <c r="E1792" s="42" t="s">
        <v>2573</v>
      </c>
      <c r="F1792" s="18" t="s">
        <v>7504</v>
      </c>
      <c r="G1792" s="18" t="s">
        <v>7505</v>
      </c>
      <c r="H1792" s="19">
        <v>232.14</v>
      </c>
    </row>
    <row r="1793" spans="1:8" ht="16.5" customHeight="1" x14ac:dyDescent="0.25">
      <c r="A1793" s="51">
        <v>3824</v>
      </c>
      <c r="B1793" s="22" t="s">
        <v>2583</v>
      </c>
      <c r="C1793" s="90" t="s">
        <v>2584</v>
      </c>
      <c r="D1793" s="91"/>
      <c r="E1793" s="42" t="s">
        <v>2573</v>
      </c>
      <c r="F1793" s="18" t="s">
        <v>7506</v>
      </c>
      <c r="G1793" s="18" t="s">
        <v>7507</v>
      </c>
      <c r="H1793" s="19">
        <v>145.02000000000001</v>
      </c>
    </row>
    <row r="1794" spans="1:8" ht="15.75" customHeight="1" x14ac:dyDescent="0.25">
      <c r="A1794" s="51">
        <v>3528</v>
      </c>
      <c r="B1794" s="22" t="s">
        <v>2585</v>
      </c>
      <c r="C1794" s="90" t="s">
        <v>2586</v>
      </c>
      <c r="D1794" s="91"/>
      <c r="E1794" s="42" t="s">
        <v>23</v>
      </c>
      <c r="F1794" s="18" t="s">
        <v>7508</v>
      </c>
      <c r="G1794" s="18" t="s">
        <v>7509</v>
      </c>
      <c r="H1794" s="19">
        <v>294.33999999999997</v>
      </c>
    </row>
    <row r="1795" spans="1:8" ht="15.75" customHeight="1" x14ac:dyDescent="0.25">
      <c r="A1795" s="51">
        <v>3529</v>
      </c>
      <c r="B1795" s="22" t="s">
        <v>2587</v>
      </c>
      <c r="C1795" s="90" t="s">
        <v>2588</v>
      </c>
      <c r="D1795" s="91"/>
      <c r="E1795" s="42" t="s">
        <v>23</v>
      </c>
      <c r="F1795" s="18" t="s">
        <v>7510</v>
      </c>
      <c r="G1795" s="18" t="s">
        <v>7511</v>
      </c>
      <c r="H1795" s="19">
        <v>352.12</v>
      </c>
    </row>
    <row r="1796" spans="1:8" ht="15.75" customHeight="1" x14ac:dyDescent="0.25">
      <c r="A1796" s="51">
        <v>2224</v>
      </c>
      <c r="B1796" s="47" t="s">
        <v>4009</v>
      </c>
      <c r="C1796" s="90" t="s">
        <v>4075</v>
      </c>
      <c r="D1796" s="91"/>
      <c r="E1796" s="42" t="s">
        <v>15</v>
      </c>
      <c r="F1796" s="18" t="s">
        <v>7512</v>
      </c>
      <c r="G1796" s="18" t="s">
        <v>7513</v>
      </c>
      <c r="H1796" s="19">
        <v>1139.97</v>
      </c>
    </row>
    <row r="1797" spans="1:8" ht="15.75" customHeight="1" x14ac:dyDescent="0.25">
      <c r="A1797" s="51">
        <v>2225</v>
      </c>
      <c r="B1797" s="47" t="s">
        <v>4010</v>
      </c>
      <c r="C1797" s="90" t="s">
        <v>4076</v>
      </c>
      <c r="D1797" s="91"/>
      <c r="E1797" s="42" t="s">
        <v>15</v>
      </c>
      <c r="F1797" s="18" t="s">
        <v>7514</v>
      </c>
      <c r="G1797" s="18" t="s">
        <v>7515</v>
      </c>
      <c r="H1797" s="19">
        <v>983.75</v>
      </c>
    </row>
    <row r="1798" spans="1:8" ht="15.75" customHeight="1" x14ac:dyDescent="0.25">
      <c r="A1798" s="51">
        <v>2226</v>
      </c>
      <c r="B1798" s="47" t="s">
        <v>4011</v>
      </c>
      <c r="C1798" s="90" t="s">
        <v>4077</v>
      </c>
      <c r="D1798" s="91"/>
      <c r="E1798" s="42" t="s">
        <v>15</v>
      </c>
      <c r="F1798" s="18" t="s">
        <v>7516</v>
      </c>
      <c r="G1798" s="18" t="s">
        <v>7517</v>
      </c>
      <c r="H1798" s="19">
        <v>990.48</v>
      </c>
    </row>
    <row r="1799" spans="1:8" ht="26.25" customHeight="1" x14ac:dyDescent="0.25">
      <c r="A1799" s="51"/>
      <c r="B1799" s="101" t="s">
        <v>2589</v>
      </c>
      <c r="C1799" s="102"/>
      <c r="D1799" s="102"/>
      <c r="E1799" s="102"/>
      <c r="F1799" s="102"/>
      <c r="G1799" s="102"/>
      <c r="H1799" s="102"/>
    </row>
    <row r="1800" spans="1:8" ht="31.5" customHeight="1" x14ac:dyDescent="0.25">
      <c r="A1800" s="51">
        <v>1347</v>
      </c>
      <c r="B1800" s="22" t="s">
        <v>2590</v>
      </c>
      <c r="C1800" s="90" t="s">
        <v>3909</v>
      </c>
      <c r="D1800" s="91"/>
      <c r="E1800" s="42" t="s">
        <v>15</v>
      </c>
      <c r="F1800" s="18" t="s">
        <v>7518</v>
      </c>
      <c r="G1800" s="18" t="s">
        <v>7519</v>
      </c>
      <c r="H1800" s="19">
        <v>14.06</v>
      </c>
    </row>
    <row r="1801" spans="1:8" ht="31.5" customHeight="1" x14ac:dyDescent="0.25">
      <c r="A1801" s="51">
        <v>1327</v>
      </c>
      <c r="B1801" s="17">
        <v>61256</v>
      </c>
      <c r="C1801" s="90" t="s">
        <v>4179</v>
      </c>
      <c r="D1801" s="91"/>
      <c r="E1801" s="42" t="s">
        <v>15</v>
      </c>
      <c r="F1801" s="18" t="s">
        <v>7520</v>
      </c>
      <c r="G1801" s="18" t="s">
        <v>7521</v>
      </c>
      <c r="H1801" s="19">
        <v>12.09</v>
      </c>
    </row>
    <row r="1802" spans="1:8" ht="46.5" customHeight="1" x14ac:dyDescent="0.25">
      <c r="A1802" s="51">
        <v>3063</v>
      </c>
      <c r="B1802" s="22" t="s">
        <v>2591</v>
      </c>
      <c r="C1802" s="90" t="s">
        <v>3753</v>
      </c>
      <c r="D1802" s="91"/>
      <c r="E1802" s="42" t="s">
        <v>15</v>
      </c>
      <c r="F1802" s="18" t="s">
        <v>7522</v>
      </c>
      <c r="G1802" s="18" t="s">
        <v>7523</v>
      </c>
      <c r="H1802" s="19">
        <v>100.97</v>
      </c>
    </row>
    <row r="1803" spans="1:8" ht="46.5" customHeight="1" x14ac:dyDescent="0.25">
      <c r="A1803" s="51">
        <v>3065</v>
      </c>
      <c r="B1803" s="22" t="s">
        <v>2592</v>
      </c>
      <c r="C1803" s="90" t="s">
        <v>3910</v>
      </c>
      <c r="D1803" s="91"/>
      <c r="E1803" s="42" t="s">
        <v>15</v>
      </c>
      <c r="F1803" s="18" t="s">
        <v>7524</v>
      </c>
      <c r="G1803" s="18" t="s">
        <v>7525</v>
      </c>
      <c r="H1803" s="19">
        <v>82.76</v>
      </c>
    </row>
    <row r="1804" spans="1:8" ht="31.5" customHeight="1" x14ac:dyDescent="0.25">
      <c r="A1804" s="51">
        <v>2398</v>
      </c>
      <c r="B1804" s="22" t="s">
        <v>2593</v>
      </c>
      <c r="C1804" s="90" t="s">
        <v>3911</v>
      </c>
      <c r="D1804" s="91"/>
      <c r="E1804" s="42" t="s">
        <v>16</v>
      </c>
      <c r="F1804" s="18" t="s">
        <v>7526</v>
      </c>
      <c r="G1804" s="18" t="s">
        <v>7527</v>
      </c>
      <c r="H1804" s="19">
        <v>115.68</v>
      </c>
    </row>
    <row r="1805" spans="1:8" ht="31.5" customHeight="1" x14ac:dyDescent="0.25">
      <c r="A1805" s="51">
        <v>3561</v>
      </c>
      <c r="B1805" s="22" t="s">
        <v>2594</v>
      </c>
      <c r="C1805" s="90" t="s">
        <v>2595</v>
      </c>
      <c r="D1805" s="91"/>
      <c r="E1805" s="42" t="s">
        <v>16</v>
      </c>
      <c r="F1805" s="18" t="s">
        <v>7528</v>
      </c>
      <c r="G1805" s="18" t="s">
        <v>7529</v>
      </c>
      <c r="H1805" s="19">
        <v>113.89</v>
      </c>
    </row>
    <row r="1806" spans="1:8" ht="61.5" customHeight="1" x14ac:dyDescent="0.25">
      <c r="A1806" s="51">
        <v>3077</v>
      </c>
      <c r="B1806" s="22" t="s">
        <v>2596</v>
      </c>
      <c r="C1806" s="90" t="s">
        <v>3912</v>
      </c>
      <c r="D1806" s="91"/>
      <c r="E1806" s="42" t="s">
        <v>15</v>
      </c>
      <c r="F1806" s="18" t="s">
        <v>7530</v>
      </c>
      <c r="G1806" s="18" t="s">
        <v>7531</v>
      </c>
      <c r="H1806" s="19">
        <v>449.61</v>
      </c>
    </row>
    <row r="1807" spans="1:8" ht="46.5" customHeight="1" x14ac:dyDescent="0.25">
      <c r="A1807" s="51">
        <v>3093</v>
      </c>
      <c r="B1807" s="23" t="s">
        <v>2597</v>
      </c>
      <c r="C1807" s="90" t="s">
        <v>3913</v>
      </c>
      <c r="D1807" s="91"/>
      <c r="E1807" s="42" t="s">
        <v>15</v>
      </c>
      <c r="F1807" s="18" t="s">
        <v>7532</v>
      </c>
      <c r="G1807" s="18" t="s">
        <v>7533</v>
      </c>
      <c r="H1807" s="19">
        <v>238.77</v>
      </c>
    </row>
    <row r="1808" spans="1:8" ht="46.5" customHeight="1" x14ac:dyDescent="0.25">
      <c r="A1808" s="51">
        <v>3097</v>
      </c>
      <c r="B1808" s="22" t="s">
        <v>2598</v>
      </c>
      <c r="C1808" s="90" t="s">
        <v>3914</v>
      </c>
      <c r="D1808" s="91"/>
      <c r="E1808" s="42" t="s">
        <v>15</v>
      </c>
      <c r="F1808" s="18" t="s">
        <v>7534</v>
      </c>
      <c r="G1808" s="18" t="s">
        <v>7535</v>
      </c>
      <c r="H1808" s="19">
        <v>215.45</v>
      </c>
    </row>
    <row r="1809" spans="1:8" ht="77.25" customHeight="1" x14ac:dyDescent="0.25">
      <c r="A1809" s="51">
        <v>3099</v>
      </c>
      <c r="B1809" s="22" t="s">
        <v>2599</v>
      </c>
      <c r="C1809" s="90" t="s">
        <v>3915</v>
      </c>
      <c r="D1809" s="91"/>
      <c r="E1809" s="42" t="s">
        <v>15</v>
      </c>
      <c r="F1809" s="18" t="s">
        <v>7536</v>
      </c>
      <c r="G1809" s="18" t="s">
        <v>7537</v>
      </c>
      <c r="H1809" s="19">
        <v>367.37</v>
      </c>
    </row>
    <row r="1810" spans="1:8" ht="77.25" customHeight="1" x14ac:dyDescent="0.25">
      <c r="A1810" s="51">
        <v>3105</v>
      </c>
      <c r="B1810" s="22" t="s">
        <v>2600</v>
      </c>
      <c r="C1810" s="90" t="s">
        <v>3916</v>
      </c>
      <c r="D1810" s="91"/>
      <c r="E1810" s="42" t="s">
        <v>16</v>
      </c>
      <c r="F1810" s="18" t="s">
        <v>7538</v>
      </c>
      <c r="G1810" s="18" t="s">
        <v>7539</v>
      </c>
      <c r="H1810" s="19">
        <v>702.38</v>
      </c>
    </row>
    <row r="1811" spans="1:8" ht="31.5" customHeight="1" x14ac:dyDescent="0.25">
      <c r="A1811" s="51">
        <v>3107</v>
      </c>
      <c r="B1811" s="22" t="s">
        <v>2601</v>
      </c>
      <c r="C1811" s="90" t="s">
        <v>3917</v>
      </c>
      <c r="D1811" s="91"/>
      <c r="E1811" s="42" t="s">
        <v>15</v>
      </c>
      <c r="F1811" s="18" t="s">
        <v>7540</v>
      </c>
      <c r="G1811" s="18" t="s">
        <v>7541</v>
      </c>
      <c r="H1811" s="19">
        <v>97.31</v>
      </c>
    </row>
    <row r="1812" spans="1:8" ht="33.75" customHeight="1" x14ac:dyDescent="0.25">
      <c r="A1812" s="51">
        <v>3109</v>
      </c>
      <c r="B1812" s="22" t="s">
        <v>2602</v>
      </c>
      <c r="C1812" s="90" t="s">
        <v>3918</v>
      </c>
      <c r="D1812" s="91"/>
      <c r="E1812" s="42" t="s">
        <v>15</v>
      </c>
      <c r="F1812" s="18" t="s">
        <v>7542</v>
      </c>
      <c r="G1812" s="18" t="s">
        <v>7543</v>
      </c>
      <c r="H1812" s="19">
        <v>145.75</v>
      </c>
    </row>
    <row r="1813" spans="1:8" ht="46.5" customHeight="1" x14ac:dyDescent="0.25">
      <c r="A1813" s="51">
        <v>3111</v>
      </c>
      <c r="B1813" s="22" t="s">
        <v>2603</v>
      </c>
      <c r="C1813" s="90" t="s">
        <v>3919</v>
      </c>
      <c r="D1813" s="91"/>
      <c r="E1813" s="42" t="s">
        <v>15</v>
      </c>
      <c r="F1813" s="18" t="s">
        <v>7544</v>
      </c>
      <c r="G1813" s="18" t="s">
        <v>7545</v>
      </c>
      <c r="H1813" s="19">
        <v>170.56</v>
      </c>
    </row>
    <row r="1814" spans="1:8" ht="31.5" customHeight="1" x14ac:dyDescent="0.25">
      <c r="A1814" s="51">
        <v>3113</v>
      </c>
      <c r="B1814" s="22" t="s">
        <v>2604</v>
      </c>
      <c r="C1814" s="90" t="s">
        <v>3920</v>
      </c>
      <c r="D1814" s="91"/>
      <c r="E1814" s="42" t="s">
        <v>15</v>
      </c>
      <c r="F1814" s="18" t="s">
        <v>7546</v>
      </c>
      <c r="G1814" s="18" t="s">
        <v>7547</v>
      </c>
      <c r="H1814" s="19">
        <v>222.57</v>
      </c>
    </row>
    <row r="1815" spans="1:8" ht="31.5" customHeight="1" x14ac:dyDescent="0.25">
      <c r="A1815" s="51">
        <v>3115</v>
      </c>
      <c r="B1815" s="22" t="s">
        <v>2605</v>
      </c>
      <c r="C1815" s="90" t="s">
        <v>3921</v>
      </c>
      <c r="D1815" s="91"/>
      <c r="E1815" s="42" t="s">
        <v>15</v>
      </c>
      <c r="F1815" s="18" t="s">
        <v>7548</v>
      </c>
      <c r="G1815" s="18" t="s">
        <v>7549</v>
      </c>
      <c r="H1815" s="19">
        <v>308.77</v>
      </c>
    </row>
    <row r="1816" spans="1:8" ht="31.5" customHeight="1" x14ac:dyDescent="0.25">
      <c r="A1816" s="51">
        <v>3117</v>
      </c>
      <c r="B1816" s="22" t="s">
        <v>2606</v>
      </c>
      <c r="C1816" s="90" t="s">
        <v>3922</v>
      </c>
      <c r="D1816" s="91"/>
      <c r="E1816" s="42" t="s">
        <v>15</v>
      </c>
      <c r="F1816" s="18" t="s">
        <v>7550</v>
      </c>
      <c r="G1816" s="18" t="s">
        <v>7551</v>
      </c>
      <c r="H1816" s="19">
        <v>250.23</v>
      </c>
    </row>
    <row r="1817" spans="1:8" ht="31.5" customHeight="1" x14ac:dyDescent="0.25">
      <c r="A1817" s="51">
        <v>3119</v>
      </c>
      <c r="B1817" s="22" t="s">
        <v>2607</v>
      </c>
      <c r="C1817" s="90" t="s">
        <v>3923</v>
      </c>
      <c r="D1817" s="91"/>
      <c r="E1817" s="42" t="s">
        <v>15</v>
      </c>
      <c r="F1817" s="18" t="s">
        <v>7552</v>
      </c>
      <c r="G1817" s="18" t="s">
        <v>7553</v>
      </c>
      <c r="H1817" s="19">
        <v>222.02</v>
      </c>
    </row>
    <row r="1818" spans="1:8" ht="66" customHeight="1" x14ac:dyDescent="0.25">
      <c r="A1818" s="51">
        <v>3121</v>
      </c>
      <c r="B1818" s="23">
        <v>49995</v>
      </c>
      <c r="C1818" s="90" t="s">
        <v>3924</v>
      </c>
      <c r="D1818" s="91"/>
      <c r="E1818" s="42" t="s">
        <v>15</v>
      </c>
      <c r="F1818" s="18" t="s">
        <v>7554</v>
      </c>
      <c r="G1818" s="18" t="s">
        <v>7555</v>
      </c>
      <c r="H1818" s="19">
        <v>109.56</v>
      </c>
    </row>
    <row r="1819" spans="1:8" ht="45.75" customHeight="1" x14ac:dyDescent="0.25">
      <c r="A1819" s="51">
        <v>3153</v>
      </c>
      <c r="B1819" s="22" t="s">
        <v>2608</v>
      </c>
      <c r="C1819" s="90" t="s">
        <v>3925</v>
      </c>
      <c r="D1819" s="91"/>
      <c r="E1819" s="42" t="s">
        <v>15</v>
      </c>
      <c r="F1819" s="18" t="s">
        <v>7556</v>
      </c>
      <c r="G1819" s="18" t="s">
        <v>7557</v>
      </c>
      <c r="H1819" s="19">
        <v>46.87</v>
      </c>
    </row>
    <row r="1820" spans="1:8" ht="31.5" customHeight="1" x14ac:dyDescent="0.25">
      <c r="A1820" s="51">
        <v>3155</v>
      </c>
      <c r="B1820" s="22" t="s">
        <v>2609</v>
      </c>
      <c r="C1820" s="90" t="s">
        <v>3926</v>
      </c>
      <c r="D1820" s="91"/>
      <c r="E1820" s="42" t="s">
        <v>15</v>
      </c>
      <c r="F1820" s="18" t="s">
        <v>7558</v>
      </c>
      <c r="G1820" s="18" t="s">
        <v>7559</v>
      </c>
      <c r="H1820" s="19">
        <v>114.59</v>
      </c>
    </row>
    <row r="1821" spans="1:8" ht="31.5" customHeight="1" x14ac:dyDescent="0.25">
      <c r="A1821" s="51">
        <v>3157</v>
      </c>
      <c r="B1821" s="22" t="s">
        <v>2610</v>
      </c>
      <c r="C1821" s="90" t="s">
        <v>3927</v>
      </c>
      <c r="D1821" s="91"/>
      <c r="E1821" s="42" t="s">
        <v>15</v>
      </c>
      <c r="F1821" s="18" t="s">
        <v>7560</v>
      </c>
      <c r="G1821" s="18" t="s">
        <v>7561</v>
      </c>
      <c r="H1821" s="19">
        <v>114.59</v>
      </c>
    </row>
    <row r="1822" spans="1:8" ht="31.5" customHeight="1" x14ac:dyDescent="0.25">
      <c r="A1822" s="51">
        <v>3159</v>
      </c>
      <c r="B1822" s="22" t="s">
        <v>2611</v>
      </c>
      <c r="C1822" s="90" t="s">
        <v>3928</v>
      </c>
      <c r="D1822" s="91"/>
      <c r="E1822" s="42" t="s">
        <v>15</v>
      </c>
      <c r="F1822" s="18" t="s">
        <v>7562</v>
      </c>
      <c r="G1822" s="18" t="s">
        <v>7563</v>
      </c>
      <c r="H1822" s="19">
        <v>97.31</v>
      </c>
    </row>
    <row r="1823" spans="1:8" ht="31.5" customHeight="1" x14ac:dyDescent="0.25">
      <c r="A1823" s="51">
        <v>3161</v>
      </c>
      <c r="B1823" s="22" t="s">
        <v>2612</v>
      </c>
      <c r="C1823" s="90" t="s">
        <v>3929</v>
      </c>
      <c r="D1823" s="91"/>
      <c r="E1823" s="42" t="s">
        <v>15</v>
      </c>
      <c r="F1823" s="18" t="s">
        <v>7564</v>
      </c>
      <c r="G1823" s="18" t="s">
        <v>7565</v>
      </c>
      <c r="H1823" s="19">
        <v>160.13999999999999</v>
      </c>
    </row>
    <row r="1824" spans="1:8" ht="31.5" customHeight="1" x14ac:dyDescent="0.25">
      <c r="A1824" s="51">
        <v>3163</v>
      </c>
      <c r="B1824" s="22" t="s">
        <v>2613</v>
      </c>
      <c r="C1824" s="90" t="s">
        <v>3930</v>
      </c>
      <c r="D1824" s="91"/>
      <c r="E1824" s="42" t="s">
        <v>15</v>
      </c>
      <c r="F1824" s="18" t="s">
        <v>7566</v>
      </c>
      <c r="G1824" s="18" t="s">
        <v>7567</v>
      </c>
      <c r="H1824" s="19">
        <v>160.13999999999999</v>
      </c>
    </row>
    <row r="1825" spans="1:8" ht="31.5" customHeight="1" x14ac:dyDescent="0.25">
      <c r="A1825" s="51">
        <v>3165</v>
      </c>
      <c r="B1825" s="22" t="s">
        <v>2614</v>
      </c>
      <c r="C1825" s="90" t="s">
        <v>3931</v>
      </c>
      <c r="D1825" s="91"/>
      <c r="E1825" s="42" t="s">
        <v>15</v>
      </c>
      <c r="F1825" s="18" t="s">
        <v>7568</v>
      </c>
      <c r="G1825" s="18" t="s">
        <v>7569</v>
      </c>
      <c r="H1825" s="19">
        <v>191.62</v>
      </c>
    </row>
    <row r="1826" spans="1:8" ht="31.5" customHeight="1" x14ac:dyDescent="0.25">
      <c r="A1826" s="51">
        <v>3167</v>
      </c>
      <c r="B1826" s="22" t="s">
        <v>2615</v>
      </c>
      <c r="C1826" s="90" t="s">
        <v>3932</v>
      </c>
      <c r="D1826" s="91"/>
      <c r="E1826" s="42" t="s">
        <v>15</v>
      </c>
      <c r="F1826" s="18" t="s">
        <v>7570</v>
      </c>
      <c r="G1826" s="18" t="s">
        <v>7571</v>
      </c>
      <c r="H1826" s="19">
        <v>191.62</v>
      </c>
    </row>
    <row r="1827" spans="1:8" ht="61.5" customHeight="1" x14ac:dyDescent="0.25">
      <c r="A1827" s="51">
        <v>3169</v>
      </c>
      <c r="B1827" s="22" t="s">
        <v>2616</v>
      </c>
      <c r="C1827" s="90" t="s">
        <v>3933</v>
      </c>
      <c r="D1827" s="91"/>
      <c r="E1827" s="42" t="s">
        <v>15</v>
      </c>
      <c r="F1827" s="18" t="s">
        <v>7572</v>
      </c>
      <c r="G1827" s="18" t="s">
        <v>7573</v>
      </c>
      <c r="H1827" s="19">
        <v>208.35</v>
      </c>
    </row>
    <row r="1828" spans="1:8" ht="61.5" customHeight="1" x14ac:dyDescent="0.25">
      <c r="A1828" s="51">
        <v>3171</v>
      </c>
      <c r="B1828" s="22" t="s">
        <v>2617</v>
      </c>
      <c r="C1828" s="90" t="s">
        <v>3934</v>
      </c>
      <c r="D1828" s="91"/>
      <c r="E1828" s="42" t="s">
        <v>15</v>
      </c>
      <c r="F1828" s="18" t="s">
        <v>7574</v>
      </c>
      <c r="G1828" s="18" t="s">
        <v>7575</v>
      </c>
      <c r="H1828" s="19">
        <v>208.35</v>
      </c>
    </row>
    <row r="1829" spans="1:8" ht="46.5" customHeight="1" x14ac:dyDescent="0.25">
      <c r="A1829" s="51">
        <v>3173</v>
      </c>
      <c r="B1829" s="22" t="s">
        <v>2618</v>
      </c>
      <c r="C1829" s="90" t="s">
        <v>3935</v>
      </c>
      <c r="D1829" s="91"/>
      <c r="E1829" s="42" t="s">
        <v>15</v>
      </c>
      <c r="F1829" s="18" t="s">
        <v>7576</v>
      </c>
      <c r="G1829" s="18" t="s">
        <v>7577</v>
      </c>
      <c r="H1829" s="19">
        <v>365.65</v>
      </c>
    </row>
    <row r="1830" spans="1:8" ht="61.5" customHeight="1" x14ac:dyDescent="0.25">
      <c r="A1830" s="51">
        <v>3175</v>
      </c>
      <c r="B1830" s="22" t="s">
        <v>2619</v>
      </c>
      <c r="C1830" s="90" t="s">
        <v>3936</v>
      </c>
      <c r="D1830" s="91"/>
      <c r="E1830" s="42" t="s">
        <v>15</v>
      </c>
      <c r="F1830" s="18" t="s">
        <v>7578</v>
      </c>
      <c r="G1830" s="18" t="s">
        <v>7579</v>
      </c>
      <c r="H1830" s="19">
        <v>365.65</v>
      </c>
    </row>
    <row r="1831" spans="1:8" ht="31.5" customHeight="1" x14ac:dyDescent="0.25">
      <c r="A1831" s="51">
        <v>3233</v>
      </c>
      <c r="B1831" s="22" t="s">
        <v>2620</v>
      </c>
      <c r="C1831" s="90" t="s">
        <v>3937</v>
      </c>
      <c r="D1831" s="91"/>
      <c r="E1831" s="42" t="s">
        <v>15</v>
      </c>
      <c r="F1831" s="18" t="s">
        <v>7580</v>
      </c>
      <c r="G1831" s="18" t="s">
        <v>7581</v>
      </c>
      <c r="H1831" s="19">
        <v>177.43</v>
      </c>
    </row>
    <row r="1832" spans="1:8" ht="31.5" customHeight="1" x14ac:dyDescent="0.25">
      <c r="A1832" s="51">
        <v>3235</v>
      </c>
      <c r="B1832" s="22" t="s">
        <v>2621</v>
      </c>
      <c r="C1832" s="90" t="s">
        <v>3938</v>
      </c>
      <c r="D1832" s="91"/>
      <c r="E1832" s="42" t="s">
        <v>15</v>
      </c>
      <c r="F1832" s="18" t="s">
        <v>7582</v>
      </c>
      <c r="G1832" s="18" t="s">
        <v>7583</v>
      </c>
      <c r="H1832" s="19">
        <v>137.57</v>
      </c>
    </row>
    <row r="1833" spans="1:8" ht="46.5" customHeight="1" x14ac:dyDescent="0.25">
      <c r="A1833" s="51">
        <v>3237</v>
      </c>
      <c r="B1833" s="22" t="s">
        <v>2622</v>
      </c>
      <c r="C1833" s="90" t="s">
        <v>3939</v>
      </c>
      <c r="D1833" s="91"/>
      <c r="E1833" s="42" t="s">
        <v>15</v>
      </c>
      <c r="F1833" s="18" t="s">
        <v>7584</v>
      </c>
      <c r="G1833" s="18" t="s">
        <v>7585</v>
      </c>
      <c r="H1833" s="19">
        <v>97.31</v>
      </c>
    </row>
    <row r="1834" spans="1:8" ht="31.5" customHeight="1" x14ac:dyDescent="0.25">
      <c r="A1834" s="51">
        <v>3239</v>
      </c>
      <c r="B1834" s="22" t="s">
        <v>2623</v>
      </c>
      <c r="C1834" s="90" t="s">
        <v>3940</v>
      </c>
      <c r="D1834" s="91"/>
      <c r="E1834" s="42" t="s">
        <v>15</v>
      </c>
      <c r="F1834" s="18" t="s">
        <v>7586</v>
      </c>
      <c r="G1834" s="18" t="s">
        <v>7587</v>
      </c>
      <c r="H1834" s="19">
        <v>60.26</v>
      </c>
    </row>
    <row r="1835" spans="1:8" ht="47.25" customHeight="1" x14ac:dyDescent="0.25">
      <c r="A1835" s="51">
        <v>3241</v>
      </c>
      <c r="B1835" s="22" t="s">
        <v>2624</v>
      </c>
      <c r="C1835" s="90" t="s">
        <v>3941</v>
      </c>
      <c r="D1835" s="91"/>
      <c r="E1835" s="42" t="s">
        <v>15</v>
      </c>
      <c r="F1835" s="18" t="s">
        <v>7588</v>
      </c>
      <c r="G1835" s="18" t="s">
        <v>7589</v>
      </c>
      <c r="H1835" s="19">
        <v>225.35</v>
      </c>
    </row>
    <row r="1836" spans="1:8" ht="31.5" customHeight="1" x14ac:dyDescent="0.25">
      <c r="A1836" s="51">
        <v>3243</v>
      </c>
      <c r="B1836" s="22" t="s">
        <v>2625</v>
      </c>
      <c r="C1836" s="90" t="s">
        <v>3942</v>
      </c>
      <c r="D1836" s="91"/>
      <c r="E1836" s="42" t="s">
        <v>15</v>
      </c>
      <c r="F1836" s="18" t="s">
        <v>7590</v>
      </c>
      <c r="G1836" s="18" t="s">
        <v>7591</v>
      </c>
      <c r="H1836" s="19">
        <v>284.48</v>
      </c>
    </row>
    <row r="1837" spans="1:8" ht="31.5" customHeight="1" x14ac:dyDescent="0.25">
      <c r="A1837" s="51">
        <v>3247</v>
      </c>
      <c r="B1837" s="23" t="s">
        <v>2626</v>
      </c>
      <c r="C1837" s="90" t="s">
        <v>3943</v>
      </c>
      <c r="D1837" s="91"/>
      <c r="E1837" s="42" t="s">
        <v>15</v>
      </c>
      <c r="F1837" s="18" t="s">
        <v>7592</v>
      </c>
      <c r="G1837" s="18" t="s">
        <v>7593</v>
      </c>
      <c r="H1837" s="19">
        <v>184.13</v>
      </c>
    </row>
    <row r="1838" spans="1:8" ht="31.5" customHeight="1" x14ac:dyDescent="0.25">
      <c r="A1838" s="51">
        <v>3249</v>
      </c>
      <c r="B1838" s="23" t="s">
        <v>2627</v>
      </c>
      <c r="C1838" s="90" t="s">
        <v>3944</v>
      </c>
      <c r="D1838" s="91"/>
      <c r="E1838" s="42" t="s">
        <v>15</v>
      </c>
      <c r="F1838" s="18" t="s">
        <v>7594</v>
      </c>
      <c r="G1838" s="18" t="s">
        <v>7595</v>
      </c>
      <c r="H1838" s="19">
        <v>184.13</v>
      </c>
    </row>
    <row r="1839" spans="1:8" ht="46.5" customHeight="1" x14ac:dyDescent="0.25">
      <c r="A1839" s="51">
        <v>3251</v>
      </c>
      <c r="B1839" s="23" t="s">
        <v>2628</v>
      </c>
      <c r="C1839" s="90" t="s">
        <v>3945</v>
      </c>
      <c r="D1839" s="91"/>
      <c r="E1839" s="42" t="s">
        <v>15</v>
      </c>
      <c r="F1839" s="18" t="s">
        <v>7596</v>
      </c>
      <c r="G1839" s="18" t="s">
        <v>7597</v>
      </c>
      <c r="H1839" s="19">
        <v>288.79000000000002</v>
      </c>
    </row>
    <row r="1840" spans="1:8" ht="31.5" customHeight="1" x14ac:dyDescent="0.25">
      <c r="A1840" s="51">
        <v>3265</v>
      </c>
      <c r="B1840" s="23" t="s">
        <v>85</v>
      </c>
      <c r="C1840" s="90" t="s">
        <v>3780</v>
      </c>
      <c r="D1840" s="91"/>
      <c r="E1840" s="42" t="s">
        <v>15</v>
      </c>
      <c r="F1840" s="18" t="s">
        <v>4732</v>
      </c>
      <c r="G1840" s="18" t="s">
        <v>4733</v>
      </c>
      <c r="H1840" s="19">
        <v>325.73</v>
      </c>
    </row>
    <row r="1841" spans="1:9" ht="31.5" customHeight="1" x14ac:dyDescent="0.25">
      <c r="A1841" s="51">
        <v>3267</v>
      </c>
      <c r="B1841" s="23" t="s">
        <v>86</v>
      </c>
      <c r="C1841" s="90" t="s">
        <v>3781</v>
      </c>
      <c r="D1841" s="91"/>
      <c r="E1841" s="42" t="s">
        <v>15</v>
      </c>
      <c r="F1841" s="18" t="s">
        <v>4734</v>
      </c>
      <c r="G1841" s="18" t="s">
        <v>4735</v>
      </c>
      <c r="H1841" s="19">
        <v>325.73</v>
      </c>
    </row>
    <row r="1842" spans="1:9" ht="46.5" customHeight="1" x14ac:dyDescent="0.25">
      <c r="A1842" s="51">
        <v>3269</v>
      </c>
      <c r="B1842" s="22" t="s">
        <v>2629</v>
      </c>
      <c r="C1842" s="90" t="s">
        <v>3946</v>
      </c>
      <c r="D1842" s="91"/>
      <c r="E1842" s="42" t="s">
        <v>15</v>
      </c>
      <c r="F1842" s="18" t="s">
        <v>7598</v>
      </c>
      <c r="G1842" s="18" t="s">
        <v>7599</v>
      </c>
      <c r="H1842" s="19">
        <v>142.22999999999999</v>
      </c>
    </row>
    <row r="1843" spans="1:9" ht="31.5" customHeight="1" x14ac:dyDescent="0.25">
      <c r="A1843" s="51">
        <v>3271</v>
      </c>
      <c r="B1843" s="22" t="s">
        <v>2630</v>
      </c>
      <c r="C1843" s="90" t="s">
        <v>3947</v>
      </c>
      <c r="D1843" s="91"/>
      <c r="E1843" s="42" t="s">
        <v>15</v>
      </c>
      <c r="F1843" s="18" t="s">
        <v>7600</v>
      </c>
      <c r="G1843" s="18" t="s">
        <v>7601</v>
      </c>
      <c r="H1843" s="19">
        <v>86.13</v>
      </c>
    </row>
    <row r="1844" spans="1:9" ht="31.5" customHeight="1" x14ac:dyDescent="0.25">
      <c r="A1844" s="51">
        <v>3273</v>
      </c>
      <c r="B1844" s="22" t="s">
        <v>2631</v>
      </c>
      <c r="C1844" s="90" t="s">
        <v>3948</v>
      </c>
      <c r="D1844" s="91"/>
      <c r="E1844" s="42" t="s">
        <v>15</v>
      </c>
      <c r="F1844" s="18" t="s">
        <v>7602</v>
      </c>
      <c r="G1844" s="18" t="s">
        <v>7603</v>
      </c>
      <c r="H1844" s="19">
        <v>70.180000000000007</v>
      </c>
    </row>
    <row r="1845" spans="1:9" ht="31.5" customHeight="1" x14ac:dyDescent="0.25">
      <c r="A1845" s="51">
        <v>3275</v>
      </c>
      <c r="B1845" s="22" t="s">
        <v>2632</v>
      </c>
      <c r="C1845" s="90" t="s">
        <v>2633</v>
      </c>
      <c r="D1845" s="91"/>
      <c r="E1845" s="42" t="s">
        <v>15</v>
      </c>
      <c r="F1845" s="18" t="s">
        <v>7604</v>
      </c>
      <c r="G1845" s="18" t="s">
        <v>7605</v>
      </c>
      <c r="H1845" s="19">
        <v>86.13</v>
      </c>
    </row>
    <row r="1846" spans="1:9" ht="31.5" customHeight="1" x14ac:dyDescent="0.25">
      <c r="A1846" s="51">
        <v>3277</v>
      </c>
      <c r="B1846" s="22" t="s">
        <v>2634</v>
      </c>
      <c r="C1846" s="90" t="s">
        <v>3949</v>
      </c>
      <c r="D1846" s="91"/>
      <c r="E1846" s="42" t="s">
        <v>15</v>
      </c>
      <c r="F1846" s="18" t="s">
        <v>7606</v>
      </c>
      <c r="G1846" s="18" t="s">
        <v>7607</v>
      </c>
      <c r="H1846" s="19">
        <v>70.180000000000007</v>
      </c>
    </row>
    <row r="1847" spans="1:9" ht="46.5" customHeight="1" x14ac:dyDescent="0.25">
      <c r="A1847" s="51">
        <v>3279</v>
      </c>
      <c r="B1847" s="22" t="s">
        <v>2635</v>
      </c>
      <c r="C1847" s="90" t="s">
        <v>3950</v>
      </c>
      <c r="D1847" s="91"/>
      <c r="E1847" s="42" t="s">
        <v>15</v>
      </c>
      <c r="F1847" s="18" t="s">
        <v>7608</v>
      </c>
      <c r="G1847" s="18" t="s">
        <v>7609</v>
      </c>
      <c r="H1847" s="19">
        <v>229.96</v>
      </c>
    </row>
    <row r="1848" spans="1:9" ht="46.5" customHeight="1" x14ac:dyDescent="0.25">
      <c r="A1848" s="51">
        <v>2485</v>
      </c>
      <c r="B1848" s="63" t="s">
        <v>4119</v>
      </c>
      <c r="C1848" s="90" t="s">
        <v>4120</v>
      </c>
      <c r="D1848" s="91"/>
      <c r="E1848" s="42" t="s">
        <v>15</v>
      </c>
      <c r="F1848" s="18" t="s">
        <v>7610</v>
      </c>
      <c r="G1848" s="18" t="s">
        <v>7611</v>
      </c>
      <c r="H1848" s="19">
        <v>948.16</v>
      </c>
    </row>
    <row r="1849" spans="1:9" ht="16.5" customHeight="1" x14ac:dyDescent="0.25">
      <c r="A1849" s="51">
        <v>4009</v>
      </c>
      <c r="B1849" s="45" t="s">
        <v>2636</v>
      </c>
      <c r="C1849" s="90" t="s">
        <v>2637</v>
      </c>
      <c r="D1849" s="91"/>
      <c r="E1849" s="42" t="s">
        <v>15</v>
      </c>
      <c r="F1849" s="18" t="s">
        <v>7612</v>
      </c>
      <c r="G1849" s="18" t="s">
        <v>7613</v>
      </c>
      <c r="H1849" s="19">
        <v>200.51</v>
      </c>
    </row>
    <row r="1850" spans="1:9" ht="16.5" customHeight="1" x14ac:dyDescent="0.25">
      <c r="A1850" s="51">
        <v>3942</v>
      </c>
      <c r="B1850" s="20" t="s">
        <v>2638</v>
      </c>
      <c r="C1850" s="90" t="s">
        <v>2639</v>
      </c>
      <c r="D1850" s="91"/>
      <c r="E1850" s="42" t="s">
        <v>15</v>
      </c>
      <c r="F1850" s="18" t="s">
        <v>7614</v>
      </c>
      <c r="G1850" s="18" t="s">
        <v>7615</v>
      </c>
      <c r="H1850" s="19">
        <v>200.51</v>
      </c>
    </row>
    <row r="1851" spans="1:9" ht="16.5" customHeight="1" x14ac:dyDescent="0.25">
      <c r="A1851" s="56">
        <v>4386</v>
      </c>
      <c r="B1851" s="58" t="s">
        <v>4016</v>
      </c>
      <c r="C1851" s="103" t="s">
        <v>4098</v>
      </c>
      <c r="D1851" s="104"/>
      <c r="E1851" s="42" t="s">
        <v>15</v>
      </c>
      <c r="F1851" s="18" t="s">
        <v>7616</v>
      </c>
      <c r="G1851" s="18" t="s">
        <v>7617</v>
      </c>
      <c r="H1851" s="19">
        <v>129.03</v>
      </c>
    </row>
    <row r="1852" spans="1:9" ht="16.5" customHeight="1" x14ac:dyDescent="0.25">
      <c r="A1852" s="56">
        <v>4387</v>
      </c>
      <c r="B1852" s="57">
        <v>61874</v>
      </c>
      <c r="C1852" s="103" t="s">
        <v>4099</v>
      </c>
      <c r="D1852" s="104" t="s">
        <v>4017</v>
      </c>
      <c r="E1852" s="42" t="s">
        <v>15</v>
      </c>
      <c r="F1852" s="18" t="s">
        <v>7618</v>
      </c>
      <c r="G1852" s="18" t="s">
        <v>7619</v>
      </c>
      <c r="H1852" s="19">
        <v>129.03</v>
      </c>
    </row>
    <row r="1853" spans="1:9" ht="25.5" customHeight="1" x14ac:dyDescent="0.25">
      <c r="A1853" s="51"/>
      <c r="B1853" s="101" t="s">
        <v>2640</v>
      </c>
      <c r="C1853" s="102"/>
      <c r="D1853" s="102"/>
      <c r="E1853" s="102"/>
      <c r="F1853" s="102"/>
      <c r="G1853" s="102"/>
      <c r="H1853" s="102"/>
    </row>
    <row r="1854" spans="1:9" ht="16.5" customHeight="1" x14ac:dyDescent="0.25">
      <c r="A1854" s="51">
        <v>612</v>
      </c>
      <c r="B1854" s="22" t="s">
        <v>2641</v>
      </c>
      <c r="C1854" s="90" t="s">
        <v>2642</v>
      </c>
      <c r="D1854" s="91"/>
      <c r="E1854" s="42" t="s">
        <v>51</v>
      </c>
      <c r="F1854" s="18" t="s">
        <v>4472</v>
      </c>
      <c r="G1854" s="18" t="s">
        <v>4473</v>
      </c>
      <c r="H1854" s="19">
        <v>219.39</v>
      </c>
      <c r="I1854" s="1" t="s">
        <v>3962</v>
      </c>
    </row>
    <row r="1855" spans="1:9" ht="13.9" customHeight="1" x14ac:dyDescent="0.25">
      <c r="A1855" s="51">
        <v>613</v>
      </c>
      <c r="B1855" s="22" t="s">
        <v>2643</v>
      </c>
      <c r="C1855" s="90" t="s">
        <v>2644</v>
      </c>
      <c r="D1855" s="91"/>
      <c r="E1855" s="42" t="s">
        <v>2645</v>
      </c>
      <c r="F1855" s="18" t="s">
        <v>4474</v>
      </c>
      <c r="G1855" s="18" t="s">
        <v>4475</v>
      </c>
      <c r="H1855" s="19">
        <v>219.39</v>
      </c>
      <c r="I1855" s="1" t="s">
        <v>3962</v>
      </c>
    </row>
    <row r="1856" spans="1:9" ht="25.5" customHeight="1" x14ac:dyDescent="0.25">
      <c r="A1856" s="51"/>
      <c r="B1856" s="101" t="s">
        <v>2646</v>
      </c>
      <c r="C1856" s="102"/>
      <c r="D1856" s="102"/>
      <c r="E1856" s="102"/>
      <c r="F1856" s="102"/>
      <c r="G1856" s="102"/>
      <c r="H1856" s="102"/>
    </row>
    <row r="1857" spans="1:8" ht="25.5" customHeight="1" x14ac:dyDescent="0.25">
      <c r="A1857" s="51"/>
      <c r="B1857" s="86" t="s">
        <v>2647</v>
      </c>
      <c r="C1857" s="87"/>
      <c r="D1857" s="87"/>
      <c r="E1857" s="87"/>
      <c r="F1857" s="87"/>
      <c r="G1857" s="87"/>
      <c r="H1857" s="87"/>
    </row>
    <row r="1858" spans="1:8" ht="16.5" customHeight="1" x14ac:dyDescent="0.25">
      <c r="A1858" s="51">
        <v>2146</v>
      </c>
      <c r="B1858" s="22" t="s">
        <v>2648</v>
      </c>
      <c r="C1858" s="90" t="s">
        <v>2649</v>
      </c>
      <c r="D1858" s="91"/>
      <c r="E1858" s="42" t="s">
        <v>16</v>
      </c>
      <c r="F1858" s="18" t="s">
        <v>7620</v>
      </c>
      <c r="G1858" s="18" t="s">
        <v>7621</v>
      </c>
      <c r="H1858" s="19">
        <v>4514.3999999999996</v>
      </c>
    </row>
    <row r="1859" spans="1:8" ht="16.5" customHeight="1" x14ac:dyDescent="0.25">
      <c r="A1859" s="51">
        <v>2197</v>
      </c>
      <c r="B1859" s="22" t="s">
        <v>2650</v>
      </c>
      <c r="C1859" s="90" t="s">
        <v>2651</v>
      </c>
      <c r="D1859" s="91"/>
      <c r="E1859" s="42" t="s">
        <v>16</v>
      </c>
      <c r="F1859" s="18" t="s">
        <v>7622</v>
      </c>
      <c r="G1859" s="18" t="s">
        <v>7623</v>
      </c>
      <c r="H1859" s="19">
        <v>3401.18</v>
      </c>
    </row>
    <row r="1860" spans="1:8" ht="25.5" customHeight="1" x14ac:dyDescent="0.25">
      <c r="A1860" s="51"/>
      <c r="B1860" s="86" t="s">
        <v>2652</v>
      </c>
      <c r="C1860" s="87"/>
      <c r="D1860" s="87"/>
      <c r="E1860" s="87"/>
      <c r="F1860" s="87"/>
      <c r="G1860" s="87"/>
      <c r="H1860" s="87"/>
    </row>
    <row r="1861" spans="1:8" ht="16.5" customHeight="1" x14ac:dyDescent="0.25">
      <c r="A1861" s="51">
        <v>460</v>
      </c>
      <c r="B1861" s="22" t="s">
        <v>2653</v>
      </c>
      <c r="C1861" s="90" t="s">
        <v>2654</v>
      </c>
      <c r="D1861" s="91"/>
      <c r="E1861" s="42" t="s">
        <v>15</v>
      </c>
      <c r="F1861" s="18" t="s">
        <v>7624</v>
      </c>
      <c r="G1861" s="18" t="s">
        <v>7625</v>
      </c>
      <c r="H1861" s="19">
        <v>19.690000000000001</v>
      </c>
    </row>
    <row r="1862" spans="1:8" ht="16.5" customHeight="1" x14ac:dyDescent="0.25">
      <c r="A1862" s="51">
        <v>198</v>
      </c>
      <c r="B1862" s="22" t="s">
        <v>2655</v>
      </c>
      <c r="C1862" s="90" t="s">
        <v>2656</v>
      </c>
      <c r="D1862" s="91"/>
      <c r="E1862" s="42" t="s">
        <v>15</v>
      </c>
      <c r="F1862" s="18" t="s">
        <v>7626</v>
      </c>
      <c r="G1862" s="18" t="s">
        <v>7627</v>
      </c>
      <c r="H1862" s="19">
        <v>34.979999999999997</v>
      </c>
    </row>
    <row r="1863" spans="1:8" ht="16.5" customHeight="1" x14ac:dyDescent="0.25">
      <c r="A1863" s="51">
        <v>1737</v>
      </c>
      <c r="B1863" s="22" t="s">
        <v>2657</v>
      </c>
      <c r="C1863" s="90" t="s">
        <v>2658</v>
      </c>
      <c r="D1863" s="91"/>
      <c r="E1863" s="42" t="s">
        <v>15</v>
      </c>
      <c r="F1863" s="18" t="s">
        <v>7628</v>
      </c>
      <c r="G1863" s="18" t="s">
        <v>7629</v>
      </c>
      <c r="H1863" s="19">
        <v>66.08</v>
      </c>
    </row>
    <row r="1864" spans="1:8" ht="16.5" customHeight="1" x14ac:dyDescent="0.25">
      <c r="A1864" s="51">
        <v>2452</v>
      </c>
      <c r="B1864" s="22" t="s">
        <v>2659</v>
      </c>
      <c r="C1864" s="90" t="s">
        <v>2660</v>
      </c>
      <c r="D1864" s="91"/>
      <c r="E1864" s="42" t="s">
        <v>15</v>
      </c>
      <c r="F1864" s="18" t="s">
        <v>7630</v>
      </c>
      <c r="G1864" s="18" t="s">
        <v>7631</v>
      </c>
      <c r="H1864" s="19">
        <v>140.6</v>
      </c>
    </row>
    <row r="1865" spans="1:8" ht="16.5" customHeight="1" x14ac:dyDescent="0.25">
      <c r="A1865" s="51">
        <v>231</v>
      </c>
      <c r="B1865" s="22" t="s">
        <v>2661</v>
      </c>
      <c r="C1865" s="90" t="s">
        <v>2662</v>
      </c>
      <c r="D1865" s="91"/>
      <c r="E1865" s="42" t="s">
        <v>15</v>
      </c>
      <c r="F1865" s="18" t="s">
        <v>7632</v>
      </c>
      <c r="G1865" s="18" t="s">
        <v>7633</v>
      </c>
      <c r="H1865" s="19">
        <v>34.979999999999997</v>
      </c>
    </row>
    <row r="1866" spans="1:8" ht="16.5" customHeight="1" x14ac:dyDescent="0.25">
      <c r="A1866" s="51">
        <v>1673</v>
      </c>
      <c r="B1866" s="22" t="s">
        <v>2663</v>
      </c>
      <c r="C1866" s="90" t="s">
        <v>2664</v>
      </c>
      <c r="D1866" s="91"/>
      <c r="E1866" s="42" t="s">
        <v>15</v>
      </c>
      <c r="F1866" s="18" t="s">
        <v>7634</v>
      </c>
      <c r="G1866" s="18" t="s">
        <v>7635</v>
      </c>
      <c r="H1866" s="19">
        <v>8.16</v>
      </c>
    </row>
    <row r="1867" spans="1:8" ht="16.5" customHeight="1" x14ac:dyDescent="0.25">
      <c r="A1867" s="51">
        <v>1682</v>
      </c>
      <c r="B1867" s="22" t="s">
        <v>2665</v>
      </c>
      <c r="C1867" s="90" t="s">
        <v>2666</v>
      </c>
      <c r="D1867" s="91"/>
      <c r="E1867" s="42" t="s">
        <v>15</v>
      </c>
      <c r="F1867" s="18" t="s">
        <v>7636</v>
      </c>
      <c r="G1867" s="18" t="s">
        <v>7637</v>
      </c>
      <c r="H1867" s="19">
        <v>8.16</v>
      </c>
    </row>
    <row r="1868" spans="1:8" ht="16.5" customHeight="1" x14ac:dyDescent="0.25">
      <c r="A1868" s="51">
        <v>1674</v>
      </c>
      <c r="B1868" s="22" t="s">
        <v>2667</v>
      </c>
      <c r="C1868" s="90" t="s">
        <v>2668</v>
      </c>
      <c r="D1868" s="91"/>
      <c r="E1868" s="42" t="s">
        <v>15</v>
      </c>
      <c r="F1868" s="18" t="s">
        <v>7638</v>
      </c>
      <c r="G1868" s="18" t="s">
        <v>7639</v>
      </c>
      <c r="H1868" s="19">
        <v>8.91</v>
      </c>
    </row>
    <row r="1869" spans="1:8" ht="16.5" customHeight="1" x14ac:dyDescent="0.25">
      <c r="A1869" s="51">
        <v>1683</v>
      </c>
      <c r="B1869" s="22" t="s">
        <v>2669</v>
      </c>
      <c r="C1869" s="90" t="s">
        <v>2670</v>
      </c>
      <c r="D1869" s="91"/>
      <c r="E1869" s="42" t="s">
        <v>15</v>
      </c>
      <c r="F1869" s="18" t="s">
        <v>7640</v>
      </c>
      <c r="G1869" s="18" t="s">
        <v>7641</v>
      </c>
      <c r="H1869" s="19">
        <v>8.91</v>
      </c>
    </row>
    <row r="1870" spans="1:8" ht="16.5" customHeight="1" x14ac:dyDescent="0.25">
      <c r="A1870" s="51">
        <v>1675</v>
      </c>
      <c r="B1870" s="22" t="s">
        <v>2671</v>
      </c>
      <c r="C1870" s="90" t="s">
        <v>2672</v>
      </c>
      <c r="D1870" s="91"/>
      <c r="E1870" s="42" t="s">
        <v>15</v>
      </c>
      <c r="F1870" s="18" t="s">
        <v>7642</v>
      </c>
      <c r="G1870" s="18" t="s">
        <v>7643</v>
      </c>
      <c r="H1870" s="19">
        <v>5.5</v>
      </c>
    </row>
    <row r="1871" spans="1:8" ht="16.5" customHeight="1" x14ac:dyDescent="0.25">
      <c r="A1871" s="51">
        <v>1684</v>
      </c>
      <c r="B1871" s="22" t="s">
        <v>2673</v>
      </c>
      <c r="C1871" s="90" t="s">
        <v>2674</v>
      </c>
      <c r="D1871" s="91"/>
      <c r="E1871" s="42" t="s">
        <v>15</v>
      </c>
      <c r="F1871" s="18" t="s">
        <v>7644</v>
      </c>
      <c r="G1871" s="18" t="s">
        <v>7645</v>
      </c>
      <c r="H1871" s="19">
        <v>5.5</v>
      </c>
    </row>
    <row r="1872" spans="1:8" ht="16.5" customHeight="1" x14ac:dyDescent="0.25">
      <c r="A1872" s="51">
        <v>1676</v>
      </c>
      <c r="B1872" s="22" t="s">
        <v>2675</v>
      </c>
      <c r="C1872" s="90" t="s">
        <v>2676</v>
      </c>
      <c r="D1872" s="91"/>
      <c r="E1872" s="42" t="s">
        <v>15</v>
      </c>
      <c r="F1872" s="18" t="s">
        <v>7646</v>
      </c>
      <c r="G1872" s="18" t="s">
        <v>7647</v>
      </c>
      <c r="H1872" s="19">
        <v>12.79</v>
      </c>
    </row>
    <row r="1873" spans="1:8" ht="16.5" customHeight="1" x14ac:dyDescent="0.25">
      <c r="A1873" s="51">
        <v>1685</v>
      </c>
      <c r="B1873" s="22" t="s">
        <v>2677</v>
      </c>
      <c r="C1873" s="90" t="s">
        <v>2678</v>
      </c>
      <c r="D1873" s="91"/>
      <c r="E1873" s="42" t="s">
        <v>15</v>
      </c>
      <c r="F1873" s="18" t="s">
        <v>7648</v>
      </c>
      <c r="G1873" s="18" t="s">
        <v>7649</v>
      </c>
      <c r="H1873" s="19">
        <v>12.79</v>
      </c>
    </row>
    <row r="1874" spans="1:8" ht="16.5" customHeight="1" x14ac:dyDescent="0.25">
      <c r="A1874" s="51">
        <v>1345</v>
      </c>
      <c r="B1874" s="22" t="s">
        <v>2679</v>
      </c>
      <c r="C1874" s="90" t="s">
        <v>2680</v>
      </c>
      <c r="D1874" s="91"/>
      <c r="E1874" s="42" t="s">
        <v>15</v>
      </c>
      <c r="F1874" s="18" t="s">
        <v>7650</v>
      </c>
      <c r="G1874" s="18" t="s">
        <v>7651</v>
      </c>
      <c r="H1874" s="19">
        <v>17.48</v>
      </c>
    </row>
    <row r="1875" spans="1:8" ht="16.5" customHeight="1" x14ac:dyDescent="0.25">
      <c r="A1875" s="51">
        <v>1346</v>
      </c>
      <c r="B1875" s="22" t="s">
        <v>2681</v>
      </c>
      <c r="C1875" s="90" t="s">
        <v>2682</v>
      </c>
      <c r="D1875" s="91"/>
      <c r="E1875" s="42" t="s">
        <v>15</v>
      </c>
      <c r="F1875" s="18" t="s">
        <v>7652</v>
      </c>
      <c r="G1875" s="18" t="s">
        <v>7653</v>
      </c>
      <c r="H1875" s="19">
        <v>17.48</v>
      </c>
    </row>
    <row r="1876" spans="1:8" ht="17.25" customHeight="1" x14ac:dyDescent="0.25">
      <c r="A1876" s="51">
        <v>1677</v>
      </c>
      <c r="B1876" s="22" t="s">
        <v>2683</v>
      </c>
      <c r="C1876" s="90" t="s">
        <v>2684</v>
      </c>
      <c r="D1876" s="91"/>
      <c r="E1876" s="42" t="s">
        <v>15</v>
      </c>
      <c r="F1876" s="18" t="s">
        <v>7654</v>
      </c>
      <c r="G1876" s="18" t="s">
        <v>7655</v>
      </c>
      <c r="H1876" s="19">
        <v>20.59</v>
      </c>
    </row>
    <row r="1877" spans="1:8" ht="17.25" customHeight="1" x14ac:dyDescent="0.25">
      <c r="A1877" s="51">
        <v>1686</v>
      </c>
      <c r="B1877" s="22" t="s">
        <v>2685</v>
      </c>
      <c r="C1877" s="90" t="s">
        <v>2686</v>
      </c>
      <c r="D1877" s="91"/>
      <c r="E1877" s="42" t="s">
        <v>15</v>
      </c>
      <c r="F1877" s="18" t="s">
        <v>7656</v>
      </c>
      <c r="G1877" s="18" t="s">
        <v>7657</v>
      </c>
      <c r="H1877" s="19">
        <v>20.59</v>
      </c>
    </row>
    <row r="1878" spans="1:8" ht="17.25" customHeight="1" x14ac:dyDescent="0.25">
      <c r="A1878" s="51">
        <v>1678</v>
      </c>
      <c r="B1878" s="22" t="s">
        <v>2687</v>
      </c>
      <c r="C1878" s="90" t="s">
        <v>2688</v>
      </c>
      <c r="D1878" s="91"/>
      <c r="E1878" s="42" t="s">
        <v>15</v>
      </c>
      <c r="F1878" s="18" t="s">
        <v>7658</v>
      </c>
      <c r="G1878" s="18" t="s">
        <v>7659</v>
      </c>
      <c r="H1878" s="19">
        <v>14.3</v>
      </c>
    </row>
    <row r="1879" spans="1:8" ht="17.25" customHeight="1" x14ac:dyDescent="0.25">
      <c r="A1879" s="51">
        <v>1687</v>
      </c>
      <c r="B1879" s="22" t="s">
        <v>2689</v>
      </c>
      <c r="C1879" s="90" t="s">
        <v>2690</v>
      </c>
      <c r="D1879" s="91"/>
      <c r="E1879" s="42" t="s">
        <v>15</v>
      </c>
      <c r="F1879" s="18" t="s">
        <v>7660</v>
      </c>
      <c r="G1879" s="18" t="s">
        <v>7661</v>
      </c>
      <c r="H1879" s="19">
        <v>14.3</v>
      </c>
    </row>
    <row r="1880" spans="1:8" ht="17.25" customHeight="1" x14ac:dyDescent="0.25">
      <c r="A1880" s="51">
        <v>1679</v>
      </c>
      <c r="B1880" s="22" t="s">
        <v>2691</v>
      </c>
      <c r="C1880" s="90" t="s">
        <v>2692</v>
      </c>
      <c r="D1880" s="91"/>
      <c r="E1880" s="42" t="s">
        <v>15</v>
      </c>
      <c r="F1880" s="18" t="s">
        <v>7662</v>
      </c>
      <c r="G1880" s="18" t="s">
        <v>7663</v>
      </c>
      <c r="H1880" s="19">
        <v>20.190000000000001</v>
      </c>
    </row>
    <row r="1881" spans="1:8" ht="17.25" customHeight="1" x14ac:dyDescent="0.25">
      <c r="A1881" s="51">
        <v>1688</v>
      </c>
      <c r="B1881" s="22" t="s">
        <v>2693</v>
      </c>
      <c r="C1881" s="90" t="s">
        <v>2694</v>
      </c>
      <c r="D1881" s="91"/>
      <c r="E1881" s="42" t="s">
        <v>15</v>
      </c>
      <c r="F1881" s="18" t="s">
        <v>7664</v>
      </c>
      <c r="G1881" s="18" t="s">
        <v>7665</v>
      </c>
      <c r="H1881" s="19">
        <v>20.190000000000001</v>
      </c>
    </row>
    <row r="1882" spans="1:8" ht="16.5" customHeight="1" x14ac:dyDescent="0.25">
      <c r="A1882" s="51">
        <v>1680</v>
      </c>
      <c r="B1882" s="22" t="s">
        <v>2695</v>
      </c>
      <c r="C1882" s="90" t="s">
        <v>2696</v>
      </c>
      <c r="D1882" s="91"/>
      <c r="E1882" s="42" t="s">
        <v>15</v>
      </c>
      <c r="F1882" s="18" t="s">
        <v>7666</v>
      </c>
      <c r="G1882" s="18" t="s">
        <v>7667</v>
      </c>
      <c r="H1882" s="19">
        <v>44.51</v>
      </c>
    </row>
    <row r="1883" spans="1:8" ht="16.5" customHeight="1" x14ac:dyDescent="0.25">
      <c r="A1883" s="51">
        <v>1689</v>
      </c>
      <c r="B1883" s="22" t="s">
        <v>2697</v>
      </c>
      <c r="C1883" s="90" t="s">
        <v>2698</v>
      </c>
      <c r="D1883" s="91"/>
      <c r="E1883" s="42" t="s">
        <v>15</v>
      </c>
      <c r="F1883" s="18" t="s">
        <v>7668</v>
      </c>
      <c r="G1883" s="18" t="s">
        <v>7669</v>
      </c>
      <c r="H1883" s="19">
        <v>44.51</v>
      </c>
    </row>
    <row r="1884" spans="1:8" ht="16.5" customHeight="1" x14ac:dyDescent="0.25">
      <c r="A1884" s="51">
        <v>1681</v>
      </c>
      <c r="B1884" s="22" t="s">
        <v>2699</v>
      </c>
      <c r="C1884" s="90" t="s">
        <v>2700</v>
      </c>
      <c r="D1884" s="91"/>
      <c r="E1884" s="42" t="s">
        <v>15</v>
      </c>
      <c r="F1884" s="18" t="s">
        <v>7670</v>
      </c>
      <c r="G1884" s="18" t="s">
        <v>7671</v>
      </c>
      <c r="H1884" s="19">
        <v>20.190000000000001</v>
      </c>
    </row>
    <row r="1885" spans="1:8" ht="16.5" customHeight="1" x14ac:dyDescent="0.25">
      <c r="A1885" s="51">
        <v>1690</v>
      </c>
      <c r="B1885" s="22" t="s">
        <v>2701</v>
      </c>
      <c r="C1885" s="90" t="s">
        <v>2702</v>
      </c>
      <c r="D1885" s="91"/>
      <c r="E1885" s="42" t="s">
        <v>15</v>
      </c>
      <c r="F1885" s="18" t="s">
        <v>7672</v>
      </c>
      <c r="G1885" s="18" t="s">
        <v>7673</v>
      </c>
      <c r="H1885" s="19">
        <v>20.190000000000001</v>
      </c>
    </row>
    <row r="1886" spans="1:8" ht="15.75" customHeight="1" x14ac:dyDescent="0.25">
      <c r="A1886" s="51">
        <v>2035</v>
      </c>
      <c r="B1886" s="22" t="s">
        <v>2703</v>
      </c>
      <c r="C1886" s="90" t="s">
        <v>2704</v>
      </c>
      <c r="D1886" s="91"/>
      <c r="E1886" s="42" t="s">
        <v>16</v>
      </c>
      <c r="F1886" s="18" t="s">
        <v>7674</v>
      </c>
      <c r="G1886" s="18" t="s">
        <v>7675</v>
      </c>
      <c r="H1886" s="19">
        <v>12.8</v>
      </c>
    </row>
    <row r="1887" spans="1:8" ht="15.75" customHeight="1" x14ac:dyDescent="0.25">
      <c r="A1887" s="51">
        <v>2037</v>
      </c>
      <c r="B1887" s="22" t="s">
        <v>2705</v>
      </c>
      <c r="C1887" s="90" t="s">
        <v>2706</v>
      </c>
      <c r="D1887" s="91"/>
      <c r="E1887" s="42" t="s">
        <v>16</v>
      </c>
      <c r="F1887" s="18" t="s">
        <v>7676</v>
      </c>
      <c r="G1887" s="18" t="s">
        <v>7677</v>
      </c>
      <c r="H1887" s="19">
        <v>22.2</v>
      </c>
    </row>
    <row r="1888" spans="1:8" ht="15.75" customHeight="1" x14ac:dyDescent="0.25">
      <c r="A1888" s="51">
        <v>2039</v>
      </c>
      <c r="B1888" s="22" t="s">
        <v>2707</v>
      </c>
      <c r="C1888" s="90" t="s">
        <v>2708</v>
      </c>
      <c r="D1888" s="91"/>
      <c r="E1888" s="42" t="s">
        <v>16</v>
      </c>
      <c r="F1888" s="18" t="s">
        <v>7678</v>
      </c>
      <c r="G1888" s="18" t="s">
        <v>7679</v>
      </c>
      <c r="H1888" s="19">
        <v>30.73</v>
      </c>
    </row>
    <row r="1889" spans="1:8" ht="15.75" customHeight="1" x14ac:dyDescent="0.25">
      <c r="A1889" s="51">
        <v>2042</v>
      </c>
      <c r="B1889" s="22" t="s">
        <v>2709</v>
      </c>
      <c r="C1889" s="90" t="s">
        <v>2710</v>
      </c>
      <c r="D1889" s="91"/>
      <c r="E1889" s="42" t="s">
        <v>16</v>
      </c>
      <c r="F1889" s="18" t="s">
        <v>7680</v>
      </c>
      <c r="G1889" s="18" t="s">
        <v>7681</v>
      </c>
      <c r="H1889" s="19">
        <v>93.02</v>
      </c>
    </row>
    <row r="1890" spans="1:8" ht="15.75" customHeight="1" x14ac:dyDescent="0.25">
      <c r="A1890" s="51">
        <v>2011</v>
      </c>
      <c r="B1890" s="22" t="s">
        <v>2711</v>
      </c>
      <c r="C1890" s="90" t="s">
        <v>2712</v>
      </c>
      <c r="D1890" s="91"/>
      <c r="E1890" s="42" t="s">
        <v>16</v>
      </c>
      <c r="F1890" s="18" t="s">
        <v>7682</v>
      </c>
      <c r="G1890" s="18" t="s">
        <v>7683</v>
      </c>
      <c r="H1890" s="19">
        <v>67.44</v>
      </c>
    </row>
    <row r="1891" spans="1:8" ht="15.75" customHeight="1" x14ac:dyDescent="0.25">
      <c r="A1891" s="51">
        <v>2044</v>
      </c>
      <c r="B1891" s="22" t="s">
        <v>2713</v>
      </c>
      <c r="C1891" s="90" t="s">
        <v>2714</v>
      </c>
      <c r="D1891" s="91"/>
      <c r="E1891" s="42" t="s">
        <v>16</v>
      </c>
      <c r="F1891" s="18" t="s">
        <v>7684</v>
      </c>
      <c r="G1891" s="18" t="s">
        <v>7685</v>
      </c>
      <c r="H1891" s="19">
        <v>67.44</v>
      </c>
    </row>
    <row r="1892" spans="1:8" ht="15.75" customHeight="1" x14ac:dyDescent="0.25">
      <c r="A1892" s="51">
        <v>1992</v>
      </c>
      <c r="B1892" s="22" t="s">
        <v>2715</v>
      </c>
      <c r="C1892" s="90" t="s">
        <v>2716</v>
      </c>
      <c r="D1892" s="91"/>
      <c r="E1892" s="42" t="s">
        <v>16</v>
      </c>
      <c r="F1892" s="18" t="s">
        <v>7686</v>
      </c>
      <c r="G1892" s="18" t="s">
        <v>7687</v>
      </c>
      <c r="H1892" s="19">
        <v>102.85</v>
      </c>
    </row>
    <row r="1893" spans="1:8" ht="15.75" customHeight="1" x14ac:dyDescent="0.25">
      <c r="A1893" s="51">
        <v>2045</v>
      </c>
      <c r="B1893" s="22" t="s">
        <v>2717</v>
      </c>
      <c r="C1893" s="90" t="s">
        <v>2718</v>
      </c>
      <c r="D1893" s="91"/>
      <c r="E1893" s="42" t="s">
        <v>16</v>
      </c>
      <c r="F1893" s="18" t="s">
        <v>7688</v>
      </c>
      <c r="G1893" s="18" t="s">
        <v>7689</v>
      </c>
      <c r="H1893" s="19">
        <v>100.99</v>
      </c>
    </row>
    <row r="1894" spans="1:8" ht="31.5" customHeight="1" x14ac:dyDescent="0.25">
      <c r="A1894" s="51">
        <v>2642</v>
      </c>
      <c r="B1894" s="22" t="s">
        <v>2719</v>
      </c>
      <c r="C1894" s="90" t="s">
        <v>3951</v>
      </c>
      <c r="D1894" s="91"/>
      <c r="E1894" s="42" t="s">
        <v>16</v>
      </c>
      <c r="F1894" s="18" t="s">
        <v>7690</v>
      </c>
      <c r="G1894" s="18" t="s">
        <v>7691</v>
      </c>
      <c r="H1894" s="19">
        <v>117.96</v>
      </c>
    </row>
    <row r="1895" spans="1:8" ht="15.75" customHeight="1" x14ac:dyDescent="0.25">
      <c r="A1895" s="51">
        <v>2017</v>
      </c>
      <c r="B1895" s="22" t="s">
        <v>2720</v>
      </c>
      <c r="C1895" s="90" t="s">
        <v>2721</v>
      </c>
      <c r="D1895" s="91"/>
      <c r="E1895" s="42" t="s">
        <v>16</v>
      </c>
      <c r="F1895" s="18" t="s">
        <v>7692</v>
      </c>
      <c r="G1895" s="18" t="s">
        <v>7693</v>
      </c>
      <c r="H1895" s="19">
        <v>165.19</v>
      </c>
    </row>
    <row r="1896" spans="1:8" ht="15.75" customHeight="1" x14ac:dyDescent="0.25">
      <c r="A1896" s="51">
        <v>2046</v>
      </c>
      <c r="B1896" s="22" t="s">
        <v>2722</v>
      </c>
      <c r="C1896" s="90" t="s">
        <v>2723</v>
      </c>
      <c r="D1896" s="91"/>
      <c r="E1896" s="42" t="s">
        <v>16</v>
      </c>
      <c r="F1896" s="18" t="s">
        <v>7694</v>
      </c>
      <c r="G1896" s="18" t="s">
        <v>7695</v>
      </c>
      <c r="H1896" s="19">
        <v>91.41</v>
      </c>
    </row>
    <row r="1897" spans="1:8" ht="15.75" customHeight="1" x14ac:dyDescent="0.25">
      <c r="A1897" s="51">
        <v>2019</v>
      </c>
      <c r="B1897" s="22" t="s">
        <v>2724</v>
      </c>
      <c r="C1897" s="90" t="s">
        <v>2725</v>
      </c>
      <c r="D1897" s="91"/>
      <c r="E1897" s="42" t="s">
        <v>16</v>
      </c>
      <c r="F1897" s="18" t="s">
        <v>7696</v>
      </c>
      <c r="G1897" s="18" t="s">
        <v>7697</v>
      </c>
      <c r="H1897" s="19">
        <v>164.85</v>
      </c>
    </row>
    <row r="1898" spans="1:8" ht="15.75" customHeight="1" x14ac:dyDescent="0.25">
      <c r="A1898" s="51">
        <v>2048</v>
      </c>
      <c r="B1898" s="22" t="s">
        <v>2726</v>
      </c>
      <c r="C1898" s="90" t="s">
        <v>2727</v>
      </c>
      <c r="D1898" s="91"/>
      <c r="E1898" s="42" t="s">
        <v>16</v>
      </c>
      <c r="F1898" s="18" t="s">
        <v>7698</v>
      </c>
      <c r="G1898" s="18" t="s">
        <v>7699</v>
      </c>
      <c r="H1898" s="19">
        <v>165.25</v>
      </c>
    </row>
    <row r="1899" spans="1:8" ht="15.75" customHeight="1" x14ac:dyDescent="0.25">
      <c r="A1899" s="51">
        <v>1993</v>
      </c>
      <c r="B1899" s="22" t="s">
        <v>2728</v>
      </c>
      <c r="C1899" s="90" t="s">
        <v>2729</v>
      </c>
      <c r="D1899" s="91"/>
      <c r="E1899" s="42" t="s">
        <v>16</v>
      </c>
      <c r="F1899" s="18" t="s">
        <v>7700</v>
      </c>
      <c r="G1899" s="18" t="s">
        <v>7701</v>
      </c>
      <c r="H1899" s="19">
        <v>143.30000000000001</v>
      </c>
    </row>
    <row r="1900" spans="1:8" ht="15.75" customHeight="1" x14ac:dyDescent="0.25">
      <c r="A1900" s="51">
        <v>2049</v>
      </c>
      <c r="B1900" s="22" t="s">
        <v>2730</v>
      </c>
      <c r="C1900" s="90" t="s">
        <v>2731</v>
      </c>
      <c r="D1900" s="91"/>
      <c r="E1900" s="42" t="s">
        <v>16</v>
      </c>
      <c r="F1900" s="18" t="s">
        <v>7702</v>
      </c>
      <c r="G1900" s="18" t="s">
        <v>7703</v>
      </c>
      <c r="H1900" s="19">
        <v>141.97</v>
      </c>
    </row>
    <row r="1901" spans="1:8" ht="15.75" customHeight="1" x14ac:dyDescent="0.25">
      <c r="A1901" s="51">
        <v>2027</v>
      </c>
      <c r="B1901" s="22" t="s">
        <v>2732</v>
      </c>
      <c r="C1901" s="90" t="s">
        <v>2733</v>
      </c>
      <c r="D1901" s="91"/>
      <c r="E1901" s="42" t="s">
        <v>16</v>
      </c>
      <c r="F1901" s="18" t="s">
        <v>7704</v>
      </c>
      <c r="G1901" s="18" t="s">
        <v>7705</v>
      </c>
      <c r="H1901" s="19">
        <v>89.67</v>
      </c>
    </row>
    <row r="1902" spans="1:8" ht="15.75" customHeight="1" x14ac:dyDescent="0.25">
      <c r="A1902" s="51">
        <v>2052</v>
      </c>
      <c r="B1902" s="22" t="s">
        <v>2734</v>
      </c>
      <c r="C1902" s="90" t="s">
        <v>2735</v>
      </c>
      <c r="D1902" s="91"/>
      <c r="E1902" s="42" t="s">
        <v>16</v>
      </c>
      <c r="F1902" s="18" t="s">
        <v>7706</v>
      </c>
      <c r="G1902" s="18" t="s">
        <v>7707</v>
      </c>
      <c r="H1902" s="19">
        <v>89.67</v>
      </c>
    </row>
    <row r="1903" spans="1:8" ht="15.75" customHeight="1" x14ac:dyDescent="0.25">
      <c r="A1903" s="51">
        <v>1995</v>
      </c>
      <c r="B1903" s="22" t="s">
        <v>2736</v>
      </c>
      <c r="C1903" s="90" t="s">
        <v>2737</v>
      </c>
      <c r="D1903" s="91"/>
      <c r="E1903" s="42" t="s">
        <v>16</v>
      </c>
      <c r="F1903" s="18" t="s">
        <v>7708</v>
      </c>
      <c r="G1903" s="18" t="s">
        <v>7709</v>
      </c>
      <c r="H1903" s="19">
        <v>175.76</v>
      </c>
    </row>
    <row r="1904" spans="1:8" ht="15.75" customHeight="1" x14ac:dyDescent="0.25">
      <c r="A1904" s="51">
        <v>2053</v>
      </c>
      <c r="B1904" s="22" t="s">
        <v>2738</v>
      </c>
      <c r="C1904" s="90" t="s">
        <v>2739</v>
      </c>
      <c r="D1904" s="91"/>
      <c r="E1904" s="42" t="s">
        <v>16</v>
      </c>
      <c r="F1904" s="18" t="s">
        <v>7710</v>
      </c>
      <c r="G1904" s="18" t="s">
        <v>7711</v>
      </c>
      <c r="H1904" s="19">
        <v>143.30000000000001</v>
      </c>
    </row>
    <row r="1905" spans="1:8" ht="15.75" customHeight="1" x14ac:dyDescent="0.25">
      <c r="A1905" s="51">
        <v>2660</v>
      </c>
      <c r="B1905" s="20" t="s">
        <v>2740</v>
      </c>
      <c r="C1905" s="90" t="s">
        <v>2741</v>
      </c>
      <c r="D1905" s="91"/>
      <c r="E1905" s="42" t="s">
        <v>16</v>
      </c>
      <c r="F1905" s="18" t="s">
        <v>7712</v>
      </c>
      <c r="G1905" s="18" t="s">
        <v>7713</v>
      </c>
      <c r="H1905" s="19">
        <v>259.23</v>
      </c>
    </row>
    <row r="1906" spans="1:8" ht="15.75" customHeight="1" x14ac:dyDescent="0.25">
      <c r="A1906" s="51">
        <v>1987</v>
      </c>
      <c r="B1906" s="22" t="s">
        <v>2742</v>
      </c>
      <c r="C1906" s="90" t="s">
        <v>2743</v>
      </c>
      <c r="D1906" s="91"/>
      <c r="E1906" s="42" t="s">
        <v>16</v>
      </c>
      <c r="F1906" s="18" t="s">
        <v>7714</v>
      </c>
      <c r="G1906" s="18" t="s">
        <v>7715</v>
      </c>
      <c r="H1906" s="19">
        <v>106.8</v>
      </c>
    </row>
    <row r="1907" spans="1:8" ht="15.75" customHeight="1" x14ac:dyDescent="0.25">
      <c r="A1907" s="51">
        <v>2057</v>
      </c>
      <c r="B1907" s="22" t="s">
        <v>2744</v>
      </c>
      <c r="C1907" s="90" t="s">
        <v>2745</v>
      </c>
      <c r="D1907" s="91"/>
      <c r="E1907" s="42" t="s">
        <v>16</v>
      </c>
      <c r="F1907" s="18" t="s">
        <v>7716</v>
      </c>
      <c r="G1907" s="18" t="s">
        <v>7717</v>
      </c>
      <c r="H1907" s="19">
        <v>106.8</v>
      </c>
    </row>
    <row r="1908" spans="1:8" ht="31.5" customHeight="1" x14ac:dyDescent="0.25">
      <c r="A1908" s="51">
        <v>2641</v>
      </c>
      <c r="B1908" s="22" t="s">
        <v>2746</v>
      </c>
      <c r="C1908" s="90" t="s">
        <v>3952</v>
      </c>
      <c r="D1908" s="91"/>
      <c r="E1908" s="42" t="s">
        <v>16</v>
      </c>
      <c r="F1908" s="18" t="s">
        <v>7718</v>
      </c>
      <c r="G1908" s="18" t="s">
        <v>7719</v>
      </c>
      <c r="H1908" s="19">
        <v>136.97</v>
      </c>
    </row>
    <row r="1909" spans="1:8" ht="15.75" customHeight="1" x14ac:dyDescent="0.25">
      <c r="A1909" s="51">
        <v>2087</v>
      </c>
      <c r="B1909" s="22" t="s">
        <v>2747</v>
      </c>
      <c r="C1909" s="90" t="s">
        <v>2748</v>
      </c>
      <c r="D1909" s="91"/>
      <c r="E1909" s="42" t="s">
        <v>16</v>
      </c>
      <c r="F1909" s="18" t="s">
        <v>7720</v>
      </c>
      <c r="G1909" s="18" t="s">
        <v>7721</v>
      </c>
      <c r="H1909" s="19">
        <v>170.98</v>
      </c>
    </row>
    <row r="1910" spans="1:8" ht="15.75" customHeight="1" x14ac:dyDescent="0.25">
      <c r="A1910" s="51">
        <v>2106</v>
      </c>
      <c r="B1910" s="22" t="s">
        <v>2749</v>
      </c>
      <c r="C1910" s="90" t="s">
        <v>2750</v>
      </c>
      <c r="D1910" s="91"/>
      <c r="E1910" s="42" t="s">
        <v>16</v>
      </c>
      <c r="F1910" s="18" t="s">
        <v>7722</v>
      </c>
      <c r="G1910" s="18" t="s">
        <v>7723</v>
      </c>
      <c r="H1910" s="19">
        <v>97.88</v>
      </c>
    </row>
    <row r="1911" spans="1:8" ht="15.75" customHeight="1" x14ac:dyDescent="0.25">
      <c r="A1911" s="51">
        <v>2107</v>
      </c>
      <c r="B1911" s="22" t="s">
        <v>2751</v>
      </c>
      <c r="C1911" s="90" t="s">
        <v>2752</v>
      </c>
      <c r="D1911" s="91"/>
      <c r="E1911" s="42" t="s">
        <v>16</v>
      </c>
      <c r="F1911" s="18" t="s">
        <v>7724</v>
      </c>
      <c r="G1911" s="18" t="s">
        <v>7725</v>
      </c>
      <c r="H1911" s="19">
        <v>124.67</v>
      </c>
    </row>
    <row r="1912" spans="1:8" ht="15.75" customHeight="1" x14ac:dyDescent="0.25">
      <c r="A1912" s="51">
        <v>3294</v>
      </c>
      <c r="B1912" s="22" t="s">
        <v>2753</v>
      </c>
      <c r="C1912" s="90" t="s">
        <v>2754</v>
      </c>
      <c r="D1912" s="91"/>
      <c r="E1912" s="42" t="s">
        <v>16</v>
      </c>
      <c r="F1912" s="18" t="s">
        <v>7726</v>
      </c>
      <c r="G1912" s="18" t="s">
        <v>7727</v>
      </c>
      <c r="H1912" s="19">
        <v>81.52</v>
      </c>
    </row>
    <row r="1913" spans="1:8" ht="15.75" customHeight="1" x14ac:dyDescent="0.25">
      <c r="A1913" s="51">
        <v>3295</v>
      </c>
      <c r="B1913" s="22" t="s">
        <v>2755</v>
      </c>
      <c r="C1913" s="90" t="s">
        <v>2756</v>
      </c>
      <c r="D1913" s="91"/>
      <c r="E1913" s="42" t="s">
        <v>16</v>
      </c>
      <c r="F1913" s="18" t="s">
        <v>7728</v>
      </c>
      <c r="G1913" s="18" t="s">
        <v>7729</v>
      </c>
      <c r="H1913" s="19">
        <v>81.52</v>
      </c>
    </row>
    <row r="1914" spans="1:8" ht="15.75" customHeight="1" x14ac:dyDescent="0.25">
      <c r="A1914" s="51">
        <v>3366</v>
      </c>
      <c r="B1914" s="22" t="s">
        <v>2757</v>
      </c>
      <c r="C1914" s="90" t="s">
        <v>3953</v>
      </c>
      <c r="D1914" s="91"/>
      <c r="E1914" s="42" t="s">
        <v>16</v>
      </c>
      <c r="F1914" s="18" t="s">
        <v>7730</v>
      </c>
      <c r="G1914" s="18" t="s">
        <v>7731</v>
      </c>
      <c r="H1914" s="19">
        <v>111.3</v>
      </c>
    </row>
    <row r="1915" spans="1:8" ht="16.5" customHeight="1" x14ac:dyDescent="0.25">
      <c r="A1915" s="51">
        <v>1691</v>
      </c>
      <c r="B1915" s="22" t="s">
        <v>2758</v>
      </c>
      <c r="C1915" s="90" t="s">
        <v>2759</v>
      </c>
      <c r="D1915" s="91"/>
      <c r="E1915" s="42" t="s">
        <v>15</v>
      </c>
      <c r="F1915" s="18" t="s">
        <v>7732</v>
      </c>
      <c r="G1915" s="18" t="s">
        <v>7733</v>
      </c>
      <c r="H1915" s="19">
        <v>16.309999999999999</v>
      </c>
    </row>
    <row r="1916" spans="1:8" ht="16.5" customHeight="1" x14ac:dyDescent="0.25">
      <c r="A1916" s="51">
        <v>1692</v>
      </c>
      <c r="B1916" s="22" t="s">
        <v>2760</v>
      </c>
      <c r="C1916" s="90" t="s">
        <v>2761</v>
      </c>
      <c r="D1916" s="91"/>
      <c r="E1916" s="42" t="s">
        <v>15</v>
      </c>
      <c r="F1916" s="18" t="s">
        <v>7734</v>
      </c>
      <c r="G1916" s="18" t="s">
        <v>7735</v>
      </c>
      <c r="H1916" s="19">
        <v>17.82</v>
      </c>
    </row>
    <row r="1917" spans="1:8" ht="16.5" customHeight="1" x14ac:dyDescent="0.25">
      <c r="A1917" s="51">
        <v>1693</v>
      </c>
      <c r="B1917" s="22" t="s">
        <v>2762</v>
      </c>
      <c r="C1917" s="90" t="s">
        <v>2763</v>
      </c>
      <c r="D1917" s="91"/>
      <c r="E1917" s="42" t="s">
        <v>15</v>
      </c>
      <c r="F1917" s="18" t="s">
        <v>7736</v>
      </c>
      <c r="G1917" s="18" t="s">
        <v>7737</v>
      </c>
      <c r="H1917" s="19">
        <v>11.01</v>
      </c>
    </row>
    <row r="1918" spans="1:8" ht="16.5" customHeight="1" x14ac:dyDescent="0.25">
      <c r="A1918" s="51">
        <v>1694</v>
      </c>
      <c r="B1918" s="22" t="s">
        <v>2764</v>
      </c>
      <c r="C1918" s="90" t="s">
        <v>2765</v>
      </c>
      <c r="D1918" s="91"/>
      <c r="E1918" s="42" t="s">
        <v>15</v>
      </c>
      <c r="F1918" s="18" t="s">
        <v>7738</v>
      </c>
      <c r="G1918" s="18" t="s">
        <v>7739</v>
      </c>
      <c r="H1918" s="19">
        <v>25.59</v>
      </c>
    </row>
    <row r="1919" spans="1:8" ht="16.5" customHeight="1" x14ac:dyDescent="0.25">
      <c r="A1919" s="51">
        <v>242</v>
      </c>
      <c r="B1919" s="22" t="s">
        <v>2766</v>
      </c>
      <c r="C1919" s="90" t="s">
        <v>2767</v>
      </c>
      <c r="D1919" s="91"/>
      <c r="E1919" s="42" t="s">
        <v>15</v>
      </c>
      <c r="F1919" s="18" t="s">
        <v>7740</v>
      </c>
      <c r="G1919" s="18" t="s">
        <v>7741</v>
      </c>
      <c r="H1919" s="19">
        <v>69.959999999999994</v>
      </c>
    </row>
    <row r="1920" spans="1:8" ht="16.5" customHeight="1" x14ac:dyDescent="0.25">
      <c r="A1920" s="51">
        <v>4791</v>
      </c>
      <c r="B1920" s="24" t="s">
        <v>4280</v>
      </c>
      <c r="C1920" s="90" t="s">
        <v>4279</v>
      </c>
      <c r="D1920" s="91"/>
      <c r="E1920" s="42" t="s">
        <v>15</v>
      </c>
      <c r="F1920" s="18" t="s">
        <v>7742</v>
      </c>
      <c r="G1920" s="18" t="s">
        <v>7743</v>
      </c>
      <c r="H1920" s="19">
        <v>253.44</v>
      </c>
    </row>
    <row r="1921" spans="1:8" ht="16.5" customHeight="1" x14ac:dyDescent="0.25">
      <c r="A1921" s="51">
        <v>368</v>
      </c>
      <c r="B1921" s="22" t="s">
        <v>2768</v>
      </c>
      <c r="C1921" s="90" t="s">
        <v>2769</v>
      </c>
      <c r="D1921" s="91"/>
      <c r="E1921" s="42" t="s">
        <v>15</v>
      </c>
      <c r="F1921" s="18" t="s">
        <v>7744</v>
      </c>
      <c r="G1921" s="18" t="s">
        <v>7745</v>
      </c>
      <c r="H1921" s="19">
        <v>111.89</v>
      </c>
    </row>
    <row r="1922" spans="1:8" ht="17.25" customHeight="1" x14ac:dyDescent="0.25">
      <c r="A1922" s="51">
        <v>1695</v>
      </c>
      <c r="B1922" s="22" t="s">
        <v>2770</v>
      </c>
      <c r="C1922" s="90" t="s">
        <v>2771</v>
      </c>
      <c r="D1922" s="91"/>
      <c r="E1922" s="42" t="s">
        <v>15</v>
      </c>
      <c r="F1922" s="18" t="s">
        <v>7746</v>
      </c>
      <c r="G1922" s="18" t="s">
        <v>7747</v>
      </c>
      <c r="H1922" s="19">
        <v>41.18</v>
      </c>
    </row>
    <row r="1923" spans="1:8" ht="17.25" customHeight="1" x14ac:dyDescent="0.25">
      <c r="A1923" s="51">
        <v>1696</v>
      </c>
      <c r="B1923" s="22" t="s">
        <v>2772</v>
      </c>
      <c r="C1923" s="90" t="s">
        <v>2773</v>
      </c>
      <c r="D1923" s="91"/>
      <c r="E1923" s="42" t="s">
        <v>15</v>
      </c>
      <c r="F1923" s="18" t="s">
        <v>7748</v>
      </c>
      <c r="G1923" s="18" t="s">
        <v>7749</v>
      </c>
      <c r="H1923" s="19">
        <v>28.59</v>
      </c>
    </row>
    <row r="1924" spans="1:8" ht="17.25" customHeight="1" x14ac:dyDescent="0.25">
      <c r="A1924" s="51">
        <v>1697</v>
      </c>
      <c r="B1924" s="22" t="s">
        <v>2774</v>
      </c>
      <c r="C1924" s="90" t="s">
        <v>2775</v>
      </c>
      <c r="D1924" s="91"/>
      <c r="E1924" s="42" t="s">
        <v>15</v>
      </c>
      <c r="F1924" s="18" t="s">
        <v>7750</v>
      </c>
      <c r="G1924" s="18" t="s">
        <v>7751</v>
      </c>
      <c r="H1924" s="19">
        <v>40.369999999999997</v>
      </c>
    </row>
    <row r="1925" spans="1:8" ht="17.25" customHeight="1" x14ac:dyDescent="0.25">
      <c r="A1925" s="51">
        <v>1698</v>
      </c>
      <c r="B1925" s="22" t="s">
        <v>2776</v>
      </c>
      <c r="C1925" s="90" t="s">
        <v>2777</v>
      </c>
      <c r="D1925" s="91"/>
      <c r="E1925" s="42" t="s">
        <v>15</v>
      </c>
      <c r="F1925" s="18" t="s">
        <v>7752</v>
      </c>
      <c r="G1925" s="18" t="s">
        <v>7753</v>
      </c>
      <c r="H1925" s="19">
        <v>89.02</v>
      </c>
    </row>
    <row r="1926" spans="1:8" ht="17.25" customHeight="1" x14ac:dyDescent="0.25">
      <c r="A1926" s="51">
        <v>1699</v>
      </c>
      <c r="B1926" s="22" t="s">
        <v>2778</v>
      </c>
      <c r="C1926" s="90" t="s">
        <v>2779</v>
      </c>
      <c r="D1926" s="91"/>
      <c r="E1926" s="42" t="s">
        <v>15</v>
      </c>
      <c r="F1926" s="18" t="s">
        <v>7754</v>
      </c>
      <c r="G1926" s="18" t="s">
        <v>7755</v>
      </c>
      <c r="H1926" s="19">
        <v>40.369999999999997</v>
      </c>
    </row>
    <row r="1927" spans="1:8" ht="17.25" customHeight="1" x14ac:dyDescent="0.25">
      <c r="A1927" s="51">
        <v>1736</v>
      </c>
      <c r="B1927" s="22" t="s">
        <v>2780</v>
      </c>
      <c r="C1927" s="90" t="s">
        <v>2781</v>
      </c>
      <c r="D1927" s="91"/>
      <c r="E1927" s="42" t="s">
        <v>15</v>
      </c>
      <c r="F1927" s="18" t="s">
        <v>7756</v>
      </c>
      <c r="G1927" s="18" t="s">
        <v>7757</v>
      </c>
      <c r="H1927" s="19">
        <v>54.64</v>
      </c>
    </row>
    <row r="1928" spans="1:8" ht="17.25" customHeight="1" x14ac:dyDescent="0.25">
      <c r="A1928" s="51">
        <v>2207</v>
      </c>
      <c r="B1928" s="22" t="s">
        <v>2782</v>
      </c>
      <c r="C1928" s="90" t="s">
        <v>2783</v>
      </c>
      <c r="D1928" s="91"/>
      <c r="E1928" s="42" t="s">
        <v>15</v>
      </c>
      <c r="F1928" s="18" t="s">
        <v>7758</v>
      </c>
      <c r="G1928" s="18" t="s">
        <v>7759</v>
      </c>
      <c r="H1928" s="19">
        <v>98.32</v>
      </c>
    </row>
    <row r="1929" spans="1:8" ht="17.25" customHeight="1" x14ac:dyDescent="0.25">
      <c r="A1929" s="51">
        <v>2208</v>
      </c>
      <c r="B1929" s="22" t="s">
        <v>2784</v>
      </c>
      <c r="C1929" s="90" t="s">
        <v>2785</v>
      </c>
      <c r="D1929" s="91"/>
      <c r="E1929" s="42" t="s">
        <v>15</v>
      </c>
      <c r="F1929" s="18" t="s">
        <v>7760</v>
      </c>
      <c r="G1929" s="18" t="s">
        <v>7761</v>
      </c>
      <c r="H1929" s="19">
        <v>98.32</v>
      </c>
    </row>
    <row r="1930" spans="1:8" ht="17.25" customHeight="1" x14ac:dyDescent="0.25">
      <c r="A1930" s="51">
        <v>2487</v>
      </c>
      <c r="B1930" s="22" t="s">
        <v>2786</v>
      </c>
      <c r="C1930" s="90" t="s">
        <v>2787</v>
      </c>
      <c r="D1930" s="91"/>
      <c r="E1930" s="42" t="s">
        <v>15</v>
      </c>
      <c r="F1930" s="18" t="s">
        <v>7762</v>
      </c>
      <c r="G1930" s="18" t="s">
        <v>7763</v>
      </c>
      <c r="H1930" s="19">
        <v>330.09</v>
      </c>
    </row>
    <row r="1931" spans="1:8" ht="17.25" customHeight="1" x14ac:dyDescent="0.25">
      <c r="A1931" s="51">
        <v>2488</v>
      </c>
      <c r="B1931" s="22" t="s">
        <v>2788</v>
      </c>
      <c r="C1931" s="90" t="s">
        <v>2789</v>
      </c>
      <c r="D1931" s="91"/>
      <c r="E1931" s="42" t="s">
        <v>15</v>
      </c>
      <c r="F1931" s="18" t="s">
        <v>7764</v>
      </c>
      <c r="G1931" s="18" t="s">
        <v>7765</v>
      </c>
      <c r="H1931" s="19">
        <v>181.12</v>
      </c>
    </row>
    <row r="1932" spans="1:8" ht="17.25" customHeight="1" x14ac:dyDescent="0.25">
      <c r="A1932" s="51">
        <v>2576</v>
      </c>
      <c r="B1932" s="22" t="s">
        <v>2790</v>
      </c>
      <c r="C1932" s="90" t="s">
        <v>2791</v>
      </c>
      <c r="D1932" s="91"/>
      <c r="E1932" s="42" t="s">
        <v>15</v>
      </c>
      <c r="F1932" s="18" t="s">
        <v>7766</v>
      </c>
      <c r="G1932" s="18" t="s">
        <v>7767</v>
      </c>
      <c r="H1932" s="19">
        <v>32.450000000000003</v>
      </c>
    </row>
    <row r="1933" spans="1:8" ht="17.25" customHeight="1" x14ac:dyDescent="0.25">
      <c r="A1933" s="51">
        <v>2511</v>
      </c>
      <c r="B1933" s="22" t="s">
        <v>2792</v>
      </c>
      <c r="C1933" s="90" t="s">
        <v>2793</v>
      </c>
      <c r="D1933" s="91"/>
      <c r="E1933" s="42" t="s">
        <v>15</v>
      </c>
      <c r="F1933" s="18" t="s">
        <v>7768</v>
      </c>
      <c r="G1933" s="18" t="s">
        <v>7769</v>
      </c>
      <c r="H1933" s="19">
        <v>99.61</v>
      </c>
    </row>
    <row r="1934" spans="1:8" ht="17.25" customHeight="1" x14ac:dyDescent="0.25">
      <c r="A1934" s="51">
        <v>2512</v>
      </c>
      <c r="B1934" s="22" t="s">
        <v>2794</v>
      </c>
      <c r="C1934" s="90" t="s">
        <v>2795</v>
      </c>
      <c r="D1934" s="91"/>
      <c r="E1934" s="42" t="s">
        <v>15</v>
      </c>
      <c r="F1934" s="18" t="s">
        <v>7770</v>
      </c>
      <c r="G1934" s="18" t="s">
        <v>7771</v>
      </c>
      <c r="H1934" s="19">
        <v>103.62</v>
      </c>
    </row>
    <row r="1935" spans="1:8" ht="17.25" customHeight="1" x14ac:dyDescent="0.25">
      <c r="A1935" s="51">
        <v>3817</v>
      </c>
      <c r="B1935" s="22" t="s">
        <v>2796</v>
      </c>
      <c r="C1935" s="90" t="s">
        <v>2797</v>
      </c>
      <c r="D1935" s="91"/>
      <c r="E1935" s="42" t="s">
        <v>15</v>
      </c>
      <c r="F1935" s="18" t="s">
        <v>7772</v>
      </c>
      <c r="G1935" s="18" t="s">
        <v>7773</v>
      </c>
      <c r="H1935" s="19">
        <v>180.92</v>
      </c>
    </row>
    <row r="1936" spans="1:8" ht="15.75" customHeight="1" x14ac:dyDescent="0.25">
      <c r="A1936" s="51">
        <v>3977</v>
      </c>
      <c r="B1936" s="22" t="s">
        <v>2798</v>
      </c>
      <c r="C1936" s="90" t="s">
        <v>2799</v>
      </c>
      <c r="D1936" s="91"/>
      <c r="E1936" s="42" t="s">
        <v>15</v>
      </c>
      <c r="F1936" s="18" t="s">
        <v>7774</v>
      </c>
      <c r="G1936" s="18" t="s">
        <v>7775</v>
      </c>
      <c r="H1936" s="19">
        <v>69.39</v>
      </c>
    </row>
    <row r="1937" spans="1:8" ht="15.75" customHeight="1" x14ac:dyDescent="0.25">
      <c r="A1937" s="51">
        <v>3978</v>
      </c>
      <c r="B1937" s="22" t="s">
        <v>2800</v>
      </c>
      <c r="C1937" s="90" t="s">
        <v>2801</v>
      </c>
      <c r="D1937" s="91"/>
      <c r="E1937" s="42" t="s">
        <v>15</v>
      </c>
      <c r="F1937" s="18" t="s">
        <v>7776</v>
      </c>
      <c r="G1937" s="18" t="s">
        <v>7777</v>
      </c>
      <c r="H1937" s="19">
        <v>65.2</v>
      </c>
    </row>
    <row r="1938" spans="1:8" ht="15.75" customHeight="1" x14ac:dyDescent="0.25">
      <c r="A1938" s="51">
        <v>3979</v>
      </c>
      <c r="B1938" s="22" t="s">
        <v>2802</v>
      </c>
      <c r="C1938" s="90" t="s">
        <v>2803</v>
      </c>
      <c r="D1938" s="91"/>
      <c r="E1938" s="42" t="s">
        <v>15</v>
      </c>
      <c r="F1938" s="18" t="s">
        <v>7778</v>
      </c>
      <c r="G1938" s="18" t="s">
        <v>7779</v>
      </c>
      <c r="H1938" s="19">
        <v>66.7</v>
      </c>
    </row>
    <row r="1939" spans="1:8" ht="15.75" customHeight="1" x14ac:dyDescent="0.25">
      <c r="A1939" s="51">
        <v>3980</v>
      </c>
      <c r="B1939" s="22" t="s">
        <v>2804</v>
      </c>
      <c r="C1939" s="90" t="s">
        <v>2805</v>
      </c>
      <c r="D1939" s="91"/>
      <c r="E1939" s="42" t="s">
        <v>15</v>
      </c>
      <c r="F1939" s="18" t="s">
        <v>7780</v>
      </c>
      <c r="G1939" s="18" t="s">
        <v>7781</v>
      </c>
      <c r="H1939" s="19">
        <v>67.78</v>
      </c>
    </row>
    <row r="1940" spans="1:8" ht="15.75" customHeight="1" x14ac:dyDescent="0.25">
      <c r="A1940" s="51">
        <v>3981</v>
      </c>
      <c r="B1940" s="22" t="s">
        <v>2806</v>
      </c>
      <c r="C1940" s="90" t="s">
        <v>2807</v>
      </c>
      <c r="D1940" s="91"/>
      <c r="E1940" s="42" t="s">
        <v>15</v>
      </c>
      <c r="F1940" s="18" t="s">
        <v>7782</v>
      </c>
      <c r="G1940" s="18" t="s">
        <v>7783</v>
      </c>
      <c r="H1940" s="19">
        <v>70.400000000000006</v>
      </c>
    </row>
    <row r="1941" spans="1:8" ht="31.5" customHeight="1" x14ac:dyDescent="0.25">
      <c r="A1941" s="51">
        <v>3982</v>
      </c>
      <c r="B1941" s="22" t="s">
        <v>2808</v>
      </c>
      <c r="C1941" s="90" t="s">
        <v>2809</v>
      </c>
      <c r="D1941" s="91"/>
      <c r="E1941" s="42" t="s">
        <v>15</v>
      </c>
      <c r="F1941" s="18" t="s">
        <v>7784</v>
      </c>
      <c r="G1941" s="18" t="s">
        <v>7785</v>
      </c>
      <c r="H1941" s="19">
        <v>72.260000000000005</v>
      </c>
    </row>
    <row r="1942" spans="1:8" ht="15.75" customHeight="1" x14ac:dyDescent="0.25">
      <c r="A1942" s="51">
        <v>3983</v>
      </c>
      <c r="B1942" s="22" t="s">
        <v>2810</v>
      </c>
      <c r="C1942" s="90" t="s">
        <v>2811</v>
      </c>
      <c r="D1942" s="91"/>
      <c r="E1942" s="42" t="s">
        <v>15</v>
      </c>
      <c r="F1942" s="18" t="s">
        <v>7786</v>
      </c>
      <c r="G1942" s="18" t="s">
        <v>7787</v>
      </c>
      <c r="H1942" s="19">
        <v>98.78</v>
      </c>
    </row>
    <row r="1943" spans="1:8" ht="15.75" customHeight="1" x14ac:dyDescent="0.25">
      <c r="A1943" s="51">
        <v>3984</v>
      </c>
      <c r="B1943" s="22" t="s">
        <v>2812</v>
      </c>
      <c r="C1943" s="90" t="s">
        <v>2813</v>
      </c>
      <c r="D1943" s="91"/>
      <c r="E1943" s="42" t="s">
        <v>15</v>
      </c>
      <c r="F1943" s="18" t="s">
        <v>7788</v>
      </c>
      <c r="G1943" s="18" t="s">
        <v>7789</v>
      </c>
      <c r="H1943" s="19">
        <v>143.75</v>
      </c>
    </row>
    <row r="1944" spans="1:8" ht="15.75" customHeight="1" x14ac:dyDescent="0.25">
      <c r="A1944" s="51">
        <v>3985</v>
      </c>
      <c r="B1944" s="22" t="s">
        <v>2814</v>
      </c>
      <c r="C1944" s="90" t="s">
        <v>2815</v>
      </c>
      <c r="D1944" s="91"/>
      <c r="E1944" s="42" t="s">
        <v>15</v>
      </c>
      <c r="F1944" s="18" t="s">
        <v>7790</v>
      </c>
      <c r="G1944" s="18" t="s">
        <v>7791</v>
      </c>
      <c r="H1944" s="19">
        <v>138.19999999999999</v>
      </c>
    </row>
    <row r="1945" spans="1:8" ht="31.5" customHeight="1" x14ac:dyDescent="0.25">
      <c r="A1945" s="51">
        <v>3986</v>
      </c>
      <c r="B1945" s="22" t="s">
        <v>2816</v>
      </c>
      <c r="C1945" s="90" t="s">
        <v>2817</v>
      </c>
      <c r="D1945" s="91"/>
      <c r="E1945" s="42" t="s">
        <v>15</v>
      </c>
      <c r="F1945" s="18" t="s">
        <v>7792</v>
      </c>
      <c r="G1945" s="18" t="s">
        <v>7793</v>
      </c>
      <c r="H1945" s="19">
        <v>157.4</v>
      </c>
    </row>
    <row r="1946" spans="1:8" ht="25.5" customHeight="1" x14ac:dyDescent="0.25">
      <c r="A1946" s="51"/>
      <c r="B1946" s="86" t="s">
        <v>2818</v>
      </c>
      <c r="C1946" s="87"/>
      <c r="D1946" s="87"/>
      <c r="E1946" s="87"/>
      <c r="F1946" s="87"/>
      <c r="G1946" s="87"/>
      <c r="H1946" s="87"/>
    </row>
    <row r="1947" spans="1:8" ht="17.25" customHeight="1" x14ac:dyDescent="0.25">
      <c r="A1947" s="51">
        <v>1601</v>
      </c>
      <c r="B1947" s="22" t="s">
        <v>2819</v>
      </c>
      <c r="C1947" s="90" t="s">
        <v>2820</v>
      </c>
      <c r="D1947" s="91"/>
      <c r="E1947" s="42" t="s">
        <v>15</v>
      </c>
      <c r="F1947" s="18" t="s">
        <v>7794</v>
      </c>
      <c r="G1947" s="18" t="s">
        <v>7795</v>
      </c>
      <c r="H1947" s="19">
        <v>17.3</v>
      </c>
    </row>
    <row r="1948" spans="1:8" ht="16.5" customHeight="1" x14ac:dyDescent="0.25">
      <c r="A1948" s="51">
        <v>1700</v>
      </c>
      <c r="B1948" s="22" t="s">
        <v>2821</v>
      </c>
      <c r="C1948" s="90" t="s">
        <v>2822</v>
      </c>
      <c r="D1948" s="91"/>
      <c r="E1948" s="42" t="s">
        <v>15</v>
      </c>
      <c r="F1948" s="18" t="s">
        <v>7796</v>
      </c>
      <c r="G1948" s="18" t="s">
        <v>7797</v>
      </c>
      <c r="H1948" s="19">
        <v>18.28</v>
      </c>
    </row>
    <row r="1949" spans="1:8" ht="16.5" customHeight="1" x14ac:dyDescent="0.25">
      <c r="A1949" s="51">
        <v>1701</v>
      </c>
      <c r="B1949" s="22" t="s">
        <v>2823</v>
      </c>
      <c r="C1949" s="90" t="s">
        <v>2824</v>
      </c>
      <c r="D1949" s="91"/>
      <c r="E1949" s="42" t="s">
        <v>15</v>
      </c>
      <c r="F1949" s="18" t="s">
        <v>7798</v>
      </c>
      <c r="G1949" s="18" t="s">
        <v>7799</v>
      </c>
      <c r="H1949" s="19">
        <v>27.43</v>
      </c>
    </row>
    <row r="1950" spans="1:8" ht="16.5" customHeight="1" x14ac:dyDescent="0.25">
      <c r="A1950" s="51">
        <v>1702</v>
      </c>
      <c r="B1950" s="22" t="s">
        <v>2825</v>
      </c>
      <c r="C1950" s="90" t="s">
        <v>2826</v>
      </c>
      <c r="D1950" s="91"/>
      <c r="E1950" s="42" t="s">
        <v>15</v>
      </c>
      <c r="F1950" s="18" t="s">
        <v>7800</v>
      </c>
      <c r="G1950" s="18" t="s">
        <v>7801</v>
      </c>
      <c r="H1950" s="19">
        <v>36.56</v>
      </c>
    </row>
    <row r="1951" spans="1:8" ht="16.5" customHeight="1" x14ac:dyDescent="0.25">
      <c r="A1951" s="51">
        <v>1703</v>
      </c>
      <c r="B1951" s="22" t="s">
        <v>2827</v>
      </c>
      <c r="C1951" s="90" t="s">
        <v>2828</v>
      </c>
      <c r="D1951" s="91"/>
      <c r="E1951" s="42" t="s">
        <v>15</v>
      </c>
      <c r="F1951" s="18" t="s">
        <v>7802</v>
      </c>
      <c r="G1951" s="18" t="s">
        <v>7803</v>
      </c>
      <c r="H1951" s="19">
        <v>36.26</v>
      </c>
    </row>
    <row r="1952" spans="1:8" ht="32.25" customHeight="1" x14ac:dyDescent="0.25">
      <c r="A1952" s="51">
        <v>1365</v>
      </c>
      <c r="B1952" s="22" t="s">
        <v>2829</v>
      </c>
      <c r="C1952" s="90" t="s">
        <v>3954</v>
      </c>
      <c r="D1952" s="91"/>
      <c r="E1952" s="42" t="s">
        <v>15</v>
      </c>
      <c r="F1952" s="18" t="s">
        <v>7804</v>
      </c>
      <c r="G1952" s="18" t="s">
        <v>7805</v>
      </c>
      <c r="H1952" s="19">
        <v>23.34</v>
      </c>
    </row>
    <row r="1953" spans="1:8" ht="16.5" customHeight="1" x14ac:dyDescent="0.25">
      <c r="A1953" s="51">
        <v>1325</v>
      </c>
      <c r="B1953" s="22" t="s">
        <v>2830</v>
      </c>
      <c r="C1953" s="90" t="s">
        <v>2831</v>
      </c>
      <c r="D1953" s="91"/>
      <c r="E1953" s="42" t="s">
        <v>15</v>
      </c>
      <c r="F1953" s="18" t="s">
        <v>7806</v>
      </c>
      <c r="G1953" s="18" t="s">
        <v>7807</v>
      </c>
      <c r="H1953" s="19">
        <v>41.7</v>
      </c>
    </row>
    <row r="1954" spans="1:8" ht="16.5" customHeight="1" x14ac:dyDescent="0.25">
      <c r="A1954" s="51">
        <v>1326</v>
      </c>
      <c r="B1954" s="22" t="s">
        <v>2832</v>
      </c>
      <c r="C1954" s="90" t="s">
        <v>2833</v>
      </c>
      <c r="D1954" s="91"/>
      <c r="E1954" s="42" t="s">
        <v>15</v>
      </c>
      <c r="F1954" s="18" t="s">
        <v>7808</v>
      </c>
      <c r="G1954" s="18" t="s">
        <v>7809</v>
      </c>
      <c r="H1954" s="19">
        <v>66.64</v>
      </c>
    </row>
    <row r="1955" spans="1:8" ht="16.5" customHeight="1" x14ac:dyDescent="0.25">
      <c r="A1955" s="51">
        <v>1704</v>
      </c>
      <c r="B1955" s="22" t="s">
        <v>2834</v>
      </c>
      <c r="C1955" s="90" t="s">
        <v>2835</v>
      </c>
      <c r="D1955" s="91"/>
      <c r="E1955" s="42" t="s">
        <v>15</v>
      </c>
      <c r="F1955" s="18" t="s">
        <v>7810</v>
      </c>
      <c r="G1955" s="18" t="s">
        <v>7811</v>
      </c>
      <c r="H1955" s="19">
        <v>27.38</v>
      </c>
    </row>
    <row r="1956" spans="1:8" ht="16.5" customHeight="1" x14ac:dyDescent="0.25">
      <c r="A1956" s="51">
        <v>363</v>
      </c>
      <c r="B1956" s="22" t="s">
        <v>2836</v>
      </c>
      <c r="C1956" s="90" t="s">
        <v>2837</v>
      </c>
      <c r="D1956" s="91"/>
      <c r="E1956" s="42" t="s">
        <v>15</v>
      </c>
      <c r="F1956" s="18" t="s">
        <v>7812</v>
      </c>
      <c r="G1956" s="18" t="s">
        <v>7813</v>
      </c>
      <c r="H1956" s="19">
        <v>42.39</v>
      </c>
    </row>
    <row r="1957" spans="1:8" ht="16.5" customHeight="1" x14ac:dyDescent="0.25">
      <c r="A1957" s="51">
        <v>364</v>
      </c>
      <c r="B1957" s="22" t="s">
        <v>2838</v>
      </c>
      <c r="C1957" s="90" t="s">
        <v>2839</v>
      </c>
      <c r="D1957" s="91"/>
      <c r="E1957" s="42" t="s">
        <v>15</v>
      </c>
      <c r="F1957" s="18" t="s">
        <v>7814</v>
      </c>
      <c r="G1957" s="18" t="s">
        <v>7815</v>
      </c>
      <c r="H1957" s="19">
        <v>45.07</v>
      </c>
    </row>
    <row r="1958" spans="1:8" ht="16.5" customHeight="1" x14ac:dyDescent="0.25">
      <c r="A1958" s="51">
        <v>365</v>
      </c>
      <c r="B1958" s="22" t="s">
        <v>2840</v>
      </c>
      <c r="C1958" s="90" t="s">
        <v>2841</v>
      </c>
      <c r="D1958" s="91"/>
      <c r="E1958" s="42" t="s">
        <v>15</v>
      </c>
      <c r="F1958" s="18" t="s">
        <v>7816</v>
      </c>
      <c r="G1958" s="18" t="s">
        <v>7817</v>
      </c>
      <c r="H1958" s="19">
        <v>87.46</v>
      </c>
    </row>
    <row r="1959" spans="1:8" ht="17.25" customHeight="1" x14ac:dyDescent="0.25">
      <c r="A1959" s="51">
        <v>1810</v>
      </c>
      <c r="B1959" s="22" t="s">
        <v>2842</v>
      </c>
      <c r="C1959" s="90" t="s">
        <v>2843</v>
      </c>
      <c r="D1959" s="91"/>
      <c r="E1959" s="42" t="s">
        <v>15</v>
      </c>
      <c r="F1959" s="18" t="s">
        <v>7818</v>
      </c>
      <c r="G1959" s="18" t="s">
        <v>7819</v>
      </c>
      <c r="H1959" s="19">
        <v>54.74</v>
      </c>
    </row>
    <row r="1960" spans="1:8" ht="17.25" customHeight="1" x14ac:dyDescent="0.25">
      <c r="A1960" s="51">
        <v>3565</v>
      </c>
      <c r="B1960" s="22" t="s">
        <v>2844</v>
      </c>
      <c r="C1960" s="90" t="s">
        <v>2845</v>
      </c>
      <c r="D1960" s="91"/>
      <c r="E1960" s="42" t="s">
        <v>15</v>
      </c>
      <c r="F1960" s="18" t="s">
        <v>7820</v>
      </c>
      <c r="G1960" s="18" t="s">
        <v>7821</v>
      </c>
      <c r="H1960" s="19">
        <v>70.430000000000007</v>
      </c>
    </row>
    <row r="1961" spans="1:8" ht="17.25" customHeight="1" x14ac:dyDescent="0.25">
      <c r="A1961" s="51">
        <v>1811</v>
      </c>
      <c r="B1961" s="22" t="s">
        <v>2846</v>
      </c>
      <c r="C1961" s="90" t="s">
        <v>2847</v>
      </c>
      <c r="D1961" s="91"/>
      <c r="E1961" s="42" t="s">
        <v>15</v>
      </c>
      <c r="F1961" s="18" t="s">
        <v>7822</v>
      </c>
      <c r="G1961" s="18" t="s">
        <v>7823</v>
      </c>
      <c r="H1961" s="19">
        <v>56.5</v>
      </c>
    </row>
    <row r="1962" spans="1:8" ht="17.25" customHeight="1" x14ac:dyDescent="0.25">
      <c r="A1962" s="51">
        <v>1812</v>
      </c>
      <c r="B1962" s="22" t="s">
        <v>2848</v>
      </c>
      <c r="C1962" s="90" t="s">
        <v>2849</v>
      </c>
      <c r="D1962" s="91"/>
      <c r="E1962" s="42" t="s">
        <v>15</v>
      </c>
      <c r="F1962" s="18" t="s">
        <v>7824</v>
      </c>
      <c r="G1962" s="18" t="s">
        <v>7825</v>
      </c>
      <c r="H1962" s="19">
        <v>79.930000000000007</v>
      </c>
    </row>
    <row r="1963" spans="1:8" ht="17.25" customHeight="1" x14ac:dyDescent="0.25">
      <c r="A1963" s="51">
        <v>2232</v>
      </c>
      <c r="B1963" s="22">
        <v>39316</v>
      </c>
      <c r="C1963" s="90" t="s">
        <v>2850</v>
      </c>
      <c r="D1963" s="91"/>
      <c r="E1963" s="42" t="s">
        <v>15</v>
      </c>
      <c r="F1963" s="18" t="s">
        <v>7826</v>
      </c>
      <c r="G1963" s="18" t="s">
        <v>7827</v>
      </c>
      <c r="H1963" s="19">
        <v>97.48</v>
      </c>
    </row>
    <row r="1964" spans="1:8" ht="17.25" customHeight="1" x14ac:dyDescent="0.25">
      <c r="A1964" s="51">
        <v>3927</v>
      </c>
      <c r="B1964" s="22" t="s">
        <v>2851</v>
      </c>
      <c r="C1964" s="90" t="s">
        <v>2852</v>
      </c>
      <c r="D1964" s="91"/>
      <c r="E1964" s="42" t="s">
        <v>15</v>
      </c>
      <c r="F1964" s="18" t="s">
        <v>7828</v>
      </c>
      <c r="G1964" s="18" t="s">
        <v>7829</v>
      </c>
      <c r="H1964" s="19">
        <v>72.89</v>
      </c>
    </row>
    <row r="1965" spans="1:8" ht="17.25" customHeight="1" x14ac:dyDescent="0.25">
      <c r="A1965" s="51">
        <v>2233</v>
      </c>
      <c r="B1965" s="22" t="s">
        <v>2853</v>
      </c>
      <c r="C1965" s="90" t="s">
        <v>2854</v>
      </c>
      <c r="D1965" s="91"/>
      <c r="E1965" s="42" t="s">
        <v>15</v>
      </c>
      <c r="F1965" s="18" t="s">
        <v>7830</v>
      </c>
      <c r="G1965" s="18" t="s">
        <v>7831</v>
      </c>
      <c r="H1965" s="19">
        <v>137.16999999999999</v>
      </c>
    </row>
    <row r="1966" spans="1:8" ht="17.25" customHeight="1" x14ac:dyDescent="0.25">
      <c r="A1966" s="51">
        <v>2234</v>
      </c>
      <c r="B1966" s="22" t="s">
        <v>2855</v>
      </c>
      <c r="C1966" s="90" t="s">
        <v>2856</v>
      </c>
      <c r="D1966" s="91"/>
      <c r="E1966" s="42" t="s">
        <v>15</v>
      </c>
      <c r="F1966" s="18" t="s">
        <v>7832</v>
      </c>
      <c r="G1966" s="18" t="s">
        <v>7833</v>
      </c>
      <c r="H1966" s="19">
        <v>57.7</v>
      </c>
    </row>
    <row r="1967" spans="1:8" ht="17.25" customHeight="1" x14ac:dyDescent="0.25">
      <c r="A1967" s="51">
        <v>3997</v>
      </c>
      <c r="B1967" s="22" t="s">
        <v>2857</v>
      </c>
      <c r="C1967" s="90" t="s">
        <v>2858</v>
      </c>
      <c r="D1967" s="91"/>
      <c r="E1967" s="42" t="s">
        <v>15</v>
      </c>
      <c r="F1967" s="18" t="s">
        <v>7834</v>
      </c>
      <c r="G1967" s="18" t="s">
        <v>7835</v>
      </c>
      <c r="H1967" s="19">
        <v>112.33</v>
      </c>
    </row>
    <row r="1968" spans="1:8" ht="16.5" customHeight="1" x14ac:dyDescent="0.25">
      <c r="A1968" s="51">
        <v>1602</v>
      </c>
      <c r="B1968" s="22" t="s">
        <v>2859</v>
      </c>
      <c r="C1968" s="90" t="s">
        <v>2860</v>
      </c>
      <c r="D1968" s="91"/>
      <c r="E1968" s="42" t="s">
        <v>15</v>
      </c>
      <c r="F1968" s="18" t="s">
        <v>7836</v>
      </c>
      <c r="G1968" s="18" t="s">
        <v>7837</v>
      </c>
      <c r="H1968" s="19">
        <v>71.260000000000005</v>
      </c>
    </row>
    <row r="1969" spans="1:8" ht="48.75" customHeight="1" x14ac:dyDescent="0.25">
      <c r="A1969" s="51">
        <v>3650</v>
      </c>
      <c r="B1969" s="22" t="s">
        <v>4113</v>
      </c>
      <c r="C1969" s="90" t="s">
        <v>4114</v>
      </c>
      <c r="D1969" s="91"/>
      <c r="E1969" s="42" t="s">
        <v>15</v>
      </c>
      <c r="F1969" s="18" t="s">
        <v>7838</v>
      </c>
      <c r="G1969" s="18" t="s">
        <v>7839</v>
      </c>
      <c r="H1969" s="19">
        <v>160.06</v>
      </c>
    </row>
    <row r="1970" spans="1:8" ht="16.5" customHeight="1" x14ac:dyDescent="0.25">
      <c r="A1970" s="51">
        <v>1886</v>
      </c>
      <c r="B1970" s="22" t="s">
        <v>2861</v>
      </c>
      <c r="C1970" s="90" t="s">
        <v>2862</v>
      </c>
      <c r="D1970" s="91"/>
      <c r="E1970" s="42" t="s">
        <v>15</v>
      </c>
      <c r="F1970" s="18" t="s">
        <v>7840</v>
      </c>
      <c r="G1970" s="18" t="s">
        <v>7841</v>
      </c>
      <c r="H1970" s="19">
        <v>86.11</v>
      </c>
    </row>
    <row r="1971" spans="1:8" ht="16.5" customHeight="1" x14ac:dyDescent="0.25">
      <c r="A1971" s="51">
        <v>3490</v>
      </c>
      <c r="B1971" s="22" t="s">
        <v>2863</v>
      </c>
      <c r="C1971" s="90" t="s">
        <v>2864</v>
      </c>
      <c r="D1971" s="91"/>
      <c r="E1971" s="42" t="s">
        <v>15</v>
      </c>
      <c r="F1971" s="18" t="s">
        <v>7842</v>
      </c>
      <c r="G1971" s="18" t="s">
        <v>7843</v>
      </c>
      <c r="H1971" s="19">
        <v>55.97</v>
      </c>
    </row>
    <row r="1972" spans="1:8" ht="16.5" customHeight="1" x14ac:dyDescent="0.25">
      <c r="A1972" s="51">
        <v>3491</v>
      </c>
      <c r="B1972" s="22" t="s">
        <v>2865</v>
      </c>
      <c r="C1972" s="90" t="s">
        <v>2866</v>
      </c>
      <c r="D1972" s="91"/>
      <c r="E1972" s="42" t="s">
        <v>15</v>
      </c>
      <c r="F1972" s="18" t="s">
        <v>7844</v>
      </c>
      <c r="G1972" s="18" t="s">
        <v>7845</v>
      </c>
      <c r="H1972" s="19">
        <v>55.97</v>
      </c>
    </row>
    <row r="1973" spans="1:8" ht="16.5" customHeight="1" x14ac:dyDescent="0.25">
      <c r="A1973" s="51">
        <v>3966</v>
      </c>
      <c r="B1973" s="22" t="s">
        <v>2867</v>
      </c>
      <c r="C1973" s="90" t="s">
        <v>2868</v>
      </c>
      <c r="D1973" s="91"/>
      <c r="E1973" s="42" t="s">
        <v>15</v>
      </c>
      <c r="F1973" s="18" t="s">
        <v>7846</v>
      </c>
      <c r="G1973" s="18" t="s">
        <v>7847</v>
      </c>
      <c r="H1973" s="19">
        <v>49.9</v>
      </c>
    </row>
    <row r="1974" spans="1:8" ht="16.5" customHeight="1" x14ac:dyDescent="0.25">
      <c r="A1974" s="51">
        <v>3967</v>
      </c>
      <c r="B1974" s="22" t="s">
        <v>2869</v>
      </c>
      <c r="C1974" s="90" t="s">
        <v>2870</v>
      </c>
      <c r="D1974" s="91"/>
      <c r="E1974" s="42" t="s">
        <v>15</v>
      </c>
      <c r="F1974" s="18" t="s">
        <v>7848</v>
      </c>
      <c r="G1974" s="18" t="s">
        <v>7849</v>
      </c>
      <c r="H1974" s="19">
        <v>51.33</v>
      </c>
    </row>
    <row r="1975" spans="1:8" ht="16.5" customHeight="1" x14ac:dyDescent="0.25">
      <c r="A1975" s="51">
        <v>3968</v>
      </c>
      <c r="B1975" s="22" t="s">
        <v>2871</v>
      </c>
      <c r="C1975" s="90" t="s">
        <v>2872</v>
      </c>
      <c r="D1975" s="91"/>
      <c r="E1975" s="42" t="s">
        <v>15</v>
      </c>
      <c r="F1975" s="18" t="s">
        <v>7850</v>
      </c>
      <c r="G1975" s="18" t="s">
        <v>7851</v>
      </c>
      <c r="H1975" s="19">
        <v>50.69</v>
      </c>
    </row>
    <row r="1976" spans="1:8" ht="16.5" customHeight="1" x14ac:dyDescent="0.25">
      <c r="A1976" s="51">
        <v>3969</v>
      </c>
      <c r="B1976" s="22" t="s">
        <v>2873</v>
      </c>
      <c r="C1976" s="90" t="s">
        <v>2874</v>
      </c>
      <c r="D1976" s="91"/>
      <c r="E1976" s="42" t="s">
        <v>15</v>
      </c>
      <c r="F1976" s="18" t="s">
        <v>7852</v>
      </c>
      <c r="G1976" s="18" t="s">
        <v>7853</v>
      </c>
      <c r="H1976" s="19">
        <v>44.35</v>
      </c>
    </row>
    <row r="1977" spans="1:8" ht="16.5" customHeight="1" x14ac:dyDescent="0.25">
      <c r="A1977" s="51">
        <v>3970</v>
      </c>
      <c r="B1977" s="22" t="s">
        <v>2875</v>
      </c>
      <c r="C1977" s="90" t="s">
        <v>2876</v>
      </c>
      <c r="D1977" s="91"/>
      <c r="E1977" s="42" t="s">
        <v>15</v>
      </c>
      <c r="F1977" s="18" t="s">
        <v>7854</v>
      </c>
      <c r="G1977" s="18" t="s">
        <v>7855</v>
      </c>
      <c r="H1977" s="19">
        <v>44.15</v>
      </c>
    </row>
    <row r="1978" spans="1:8" ht="16.5" customHeight="1" x14ac:dyDescent="0.25">
      <c r="A1978" s="51">
        <v>3971</v>
      </c>
      <c r="B1978" s="22" t="s">
        <v>2877</v>
      </c>
      <c r="C1978" s="90" t="s">
        <v>2878</v>
      </c>
      <c r="D1978" s="91"/>
      <c r="E1978" s="42" t="s">
        <v>15</v>
      </c>
      <c r="F1978" s="18" t="s">
        <v>7856</v>
      </c>
      <c r="G1978" s="18" t="s">
        <v>7857</v>
      </c>
      <c r="H1978" s="19">
        <v>47.43</v>
      </c>
    </row>
    <row r="1979" spans="1:8" ht="16.5" customHeight="1" x14ac:dyDescent="0.25">
      <c r="A1979" s="51">
        <v>3972</v>
      </c>
      <c r="B1979" s="22" t="s">
        <v>2879</v>
      </c>
      <c r="C1979" s="90" t="s">
        <v>2880</v>
      </c>
      <c r="D1979" s="91"/>
      <c r="E1979" s="42" t="s">
        <v>15</v>
      </c>
      <c r="F1979" s="18" t="s">
        <v>7858</v>
      </c>
      <c r="G1979" s="18" t="s">
        <v>7859</v>
      </c>
      <c r="H1979" s="19">
        <v>45.55</v>
      </c>
    </row>
    <row r="1980" spans="1:8" ht="16.5" customHeight="1" x14ac:dyDescent="0.25">
      <c r="A1980" s="51">
        <v>3973</v>
      </c>
      <c r="B1980" s="22" t="s">
        <v>2881</v>
      </c>
      <c r="C1980" s="90" t="s">
        <v>2882</v>
      </c>
      <c r="D1980" s="91"/>
      <c r="E1980" s="42" t="s">
        <v>15</v>
      </c>
      <c r="F1980" s="18" t="s">
        <v>7860</v>
      </c>
      <c r="G1980" s="18" t="s">
        <v>7861</v>
      </c>
      <c r="H1980" s="19">
        <v>59.05</v>
      </c>
    </row>
    <row r="1981" spans="1:8" ht="15.75" customHeight="1" x14ac:dyDescent="0.25">
      <c r="A1981" s="51">
        <v>3974</v>
      </c>
      <c r="B1981" s="22" t="s">
        <v>2883</v>
      </c>
      <c r="C1981" s="90" t="s">
        <v>2884</v>
      </c>
      <c r="D1981" s="91"/>
      <c r="E1981" s="42" t="s">
        <v>15</v>
      </c>
      <c r="F1981" s="18" t="s">
        <v>7862</v>
      </c>
      <c r="G1981" s="18" t="s">
        <v>7863</v>
      </c>
      <c r="H1981" s="19">
        <v>80.540000000000006</v>
      </c>
    </row>
    <row r="1982" spans="1:8" ht="16.5" customHeight="1" x14ac:dyDescent="0.25">
      <c r="A1982" s="51">
        <v>3975</v>
      </c>
      <c r="B1982" s="22" t="s">
        <v>2885</v>
      </c>
      <c r="C1982" s="90" t="s">
        <v>2886</v>
      </c>
      <c r="D1982" s="91"/>
      <c r="E1982" s="42" t="s">
        <v>15</v>
      </c>
      <c r="F1982" s="18" t="s">
        <v>7864</v>
      </c>
      <c r="G1982" s="18" t="s">
        <v>7865</v>
      </c>
      <c r="H1982" s="19">
        <v>60.91</v>
      </c>
    </row>
    <row r="1983" spans="1:8" ht="16.5" customHeight="1" x14ac:dyDescent="0.25">
      <c r="A1983" s="51">
        <v>3976</v>
      </c>
      <c r="B1983" s="22" t="s">
        <v>2887</v>
      </c>
      <c r="C1983" s="90" t="s">
        <v>2888</v>
      </c>
      <c r="D1983" s="91"/>
      <c r="E1983" s="42" t="s">
        <v>15</v>
      </c>
      <c r="F1983" s="18" t="s">
        <v>7866</v>
      </c>
      <c r="G1983" s="18" t="s">
        <v>7867</v>
      </c>
      <c r="H1983" s="19">
        <v>54.91</v>
      </c>
    </row>
    <row r="1984" spans="1:8" ht="16.5" customHeight="1" x14ac:dyDescent="0.25">
      <c r="A1984" s="51">
        <v>1705</v>
      </c>
      <c r="B1984" s="22" t="s">
        <v>2889</v>
      </c>
      <c r="C1984" s="90" t="s">
        <v>2890</v>
      </c>
      <c r="D1984" s="91"/>
      <c r="E1984" s="42" t="s">
        <v>15</v>
      </c>
      <c r="F1984" s="18" t="s">
        <v>7868</v>
      </c>
      <c r="G1984" s="18" t="s">
        <v>7869</v>
      </c>
      <c r="H1984" s="19">
        <v>18.7</v>
      </c>
    </row>
    <row r="1985" spans="1:8" ht="16.5" customHeight="1" x14ac:dyDescent="0.25">
      <c r="A1985" s="51">
        <v>1708</v>
      </c>
      <c r="B1985" s="22" t="s">
        <v>2891</v>
      </c>
      <c r="C1985" s="90" t="s">
        <v>2892</v>
      </c>
      <c r="D1985" s="91"/>
      <c r="E1985" s="42" t="s">
        <v>15</v>
      </c>
      <c r="F1985" s="18" t="s">
        <v>7870</v>
      </c>
      <c r="G1985" s="18" t="s">
        <v>7871</v>
      </c>
      <c r="H1985" s="19">
        <v>26.77</v>
      </c>
    </row>
    <row r="1986" spans="1:8" ht="16.5" customHeight="1" x14ac:dyDescent="0.25">
      <c r="A1986" s="51">
        <v>1706</v>
      </c>
      <c r="B1986" s="22" t="s">
        <v>2893</v>
      </c>
      <c r="C1986" s="90" t="s">
        <v>2894</v>
      </c>
      <c r="D1986" s="91"/>
      <c r="E1986" s="42" t="s">
        <v>15</v>
      </c>
      <c r="F1986" s="18" t="s">
        <v>7872</v>
      </c>
      <c r="G1986" s="18" t="s">
        <v>7873</v>
      </c>
      <c r="H1986" s="19">
        <v>10.75</v>
      </c>
    </row>
    <row r="1987" spans="1:8" ht="16.5" customHeight="1" x14ac:dyDescent="0.25">
      <c r="A1987" s="51">
        <v>1668</v>
      </c>
      <c r="B1987" s="22" t="s">
        <v>2895</v>
      </c>
      <c r="C1987" s="90" t="s">
        <v>2896</v>
      </c>
      <c r="D1987" s="91"/>
      <c r="E1987" s="42" t="s">
        <v>15</v>
      </c>
      <c r="F1987" s="18" t="s">
        <v>7874</v>
      </c>
      <c r="G1987" s="18" t="s">
        <v>7875</v>
      </c>
      <c r="H1987" s="19">
        <v>24.9</v>
      </c>
    </row>
    <row r="1988" spans="1:8" ht="16.5" customHeight="1" x14ac:dyDescent="0.25">
      <c r="A1988" s="51">
        <v>1707</v>
      </c>
      <c r="B1988" s="22" t="s">
        <v>2897</v>
      </c>
      <c r="C1988" s="90" t="s">
        <v>2898</v>
      </c>
      <c r="D1988" s="91"/>
      <c r="E1988" s="42" t="s">
        <v>15</v>
      </c>
      <c r="F1988" s="18" t="s">
        <v>7876</v>
      </c>
      <c r="G1988" s="18" t="s">
        <v>7877</v>
      </c>
      <c r="H1988" s="19">
        <v>41.25</v>
      </c>
    </row>
    <row r="1989" spans="1:8" ht="16.5" customHeight="1" x14ac:dyDescent="0.25">
      <c r="A1989" s="51">
        <v>1709</v>
      </c>
      <c r="B1989" s="22" t="s">
        <v>2899</v>
      </c>
      <c r="C1989" s="90" t="s">
        <v>2900</v>
      </c>
      <c r="D1989" s="91"/>
      <c r="E1989" s="42" t="s">
        <v>15</v>
      </c>
      <c r="F1989" s="18" t="s">
        <v>7878</v>
      </c>
      <c r="G1989" s="18" t="s">
        <v>7879</v>
      </c>
      <c r="H1989" s="19">
        <v>13.49</v>
      </c>
    </row>
    <row r="1990" spans="1:8" ht="16.5" customHeight="1" x14ac:dyDescent="0.25">
      <c r="A1990" s="51">
        <v>1667</v>
      </c>
      <c r="B1990" s="22" t="s">
        <v>2901</v>
      </c>
      <c r="C1990" s="90" t="s">
        <v>2902</v>
      </c>
      <c r="D1990" s="91"/>
      <c r="E1990" s="42" t="s">
        <v>15</v>
      </c>
      <c r="F1990" s="18" t="s">
        <v>7880</v>
      </c>
      <c r="G1990" s="18" t="s">
        <v>7881</v>
      </c>
      <c r="H1990" s="19">
        <v>29.83</v>
      </c>
    </row>
    <row r="1991" spans="1:8" ht="16.5" customHeight="1" x14ac:dyDescent="0.25">
      <c r="A1991" s="51">
        <v>1710</v>
      </c>
      <c r="B1991" s="22" t="s">
        <v>2903</v>
      </c>
      <c r="C1991" s="90" t="s">
        <v>2904</v>
      </c>
      <c r="D1991" s="91"/>
      <c r="E1991" s="42" t="s">
        <v>15</v>
      </c>
      <c r="F1991" s="18" t="s">
        <v>7882</v>
      </c>
      <c r="G1991" s="18" t="s">
        <v>7883</v>
      </c>
      <c r="H1991" s="19">
        <v>35.39</v>
      </c>
    </row>
    <row r="1992" spans="1:8" ht="16.5" customHeight="1" x14ac:dyDescent="0.25">
      <c r="A1992" s="51">
        <v>1711</v>
      </c>
      <c r="B1992" s="22" t="s">
        <v>2905</v>
      </c>
      <c r="C1992" s="90" t="s">
        <v>2906</v>
      </c>
      <c r="D1992" s="91"/>
      <c r="E1992" s="42" t="s">
        <v>15</v>
      </c>
      <c r="F1992" s="18" t="s">
        <v>7884</v>
      </c>
      <c r="G1992" s="18" t="s">
        <v>7885</v>
      </c>
      <c r="H1992" s="19">
        <v>36.409999999999997</v>
      </c>
    </row>
    <row r="1993" spans="1:8" ht="16.5" customHeight="1" x14ac:dyDescent="0.25">
      <c r="A1993" s="51">
        <v>4433</v>
      </c>
      <c r="B1993" s="22" t="s">
        <v>4163</v>
      </c>
      <c r="C1993" s="90" t="s">
        <v>4162</v>
      </c>
      <c r="D1993" s="91"/>
      <c r="E1993" s="42" t="s">
        <v>15</v>
      </c>
      <c r="F1993" s="18" t="s">
        <v>7886</v>
      </c>
      <c r="G1993" s="18" t="s">
        <v>7887</v>
      </c>
      <c r="H1993" s="19">
        <v>63.54</v>
      </c>
    </row>
    <row r="1994" spans="1:8" ht="16.5" customHeight="1" x14ac:dyDescent="0.25">
      <c r="A1994" s="51">
        <v>1712</v>
      </c>
      <c r="B1994" s="22" t="s">
        <v>2907</v>
      </c>
      <c r="C1994" s="90" t="s">
        <v>2908</v>
      </c>
      <c r="D1994" s="91"/>
      <c r="E1994" s="42" t="s">
        <v>15</v>
      </c>
      <c r="F1994" s="18" t="s">
        <v>7888</v>
      </c>
      <c r="G1994" s="18" t="s">
        <v>7889</v>
      </c>
      <c r="H1994" s="19">
        <v>51.89</v>
      </c>
    </row>
    <row r="1995" spans="1:8" ht="16.5" customHeight="1" x14ac:dyDescent="0.25">
      <c r="A1995" s="51">
        <v>3177</v>
      </c>
      <c r="B1995" s="22" t="s">
        <v>2909</v>
      </c>
      <c r="C1995" s="90" t="s">
        <v>2910</v>
      </c>
      <c r="D1995" s="91"/>
      <c r="E1995" s="42" t="s">
        <v>15</v>
      </c>
      <c r="F1995" s="18" t="s">
        <v>7890</v>
      </c>
      <c r="G1995" s="18" t="s">
        <v>7891</v>
      </c>
      <c r="H1995" s="19">
        <v>37.53</v>
      </c>
    </row>
    <row r="1996" spans="1:8" ht="16.5" customHeight="1" x14ac:dyDescent="0.25">
      <c r="A1996" s="51">
        <v>4422</v>
      </c>
      <c r="B1996" s="22" t="s">
        <v>4164</v>
      </c>
      <c r="C1996" s="90" t="s">
        <v>4165</v>
      </c>
      <c r="D1996" s="91"/>
      <c r="E1996" s="42" t="s">
        <v>15</v>
      </c>
      <c r="F1996" s="18" t="s">
        <v>7892</v>
      </c>
      <c r="G1996" s="18" t="s">
        <v>7893</v>
      </c>
      <c r="H1996" s="19">
        <v>71.69</v>
      </c>
    </row>
    <row r="1997" spans="1:8" ht="25.5" customHeight="1" x14ac:dyDescent="0.25">
      <c r="A1997" s="51"/>
      <c r="B1997" s="86" t="s">
        <v>2911</v>
      </c>
      <c r="C1997" s="87"/>
      <c r="D1997" s="87"/>
      <c r="E1997" s="87"/>
      <c r="F1997" s="87"/>
      <c r="G1997" s="87"/>
      <c r="H1997" s="87"/>
    </row>
    <row r="1998" spans="1:8" ht="16.5" customHeight="1" x14ac:dyDescent="0.25">
      <c r="A1998" s="51">
        <v>589</v>
      </c>
      <c r="B1998" s="22" t="s">
        <v>2912</v>
      </c>
      <c r="C1998" s="90" t="s">
        <v>2913</v>
      </c>
      <c r="D1998" s="91"/>
      <c r="E1998" s="42" t="s">
        <v>15</v>
      </c>
      <c r="F1998" s="18" t="s">
        <v>7894</v>
      </c>
      <c r="G1998" s="18" t="s">
        <v>7895</v>
      </c>
      <c r="H1998" s="19">
        <v>29.23</v>
      </c>
    </row>
    <row r="1999" spans="1:8" ht="16.5" customHeight="1" x14ac:dyDescent="0.25">
      <c r="A1999" s="51">
        <v>590</v>
      </c>
      <c r="B1999" s="22" t="s">
        <v>2914</v>
      </c>
      <c r="C1999" s="90" t="s">
        <v>2915</v>
      </c>
      <c r="D1999" s="91"/>
      <c r="E1999" s="42" t="s">
        <v>15</v>
      </c>
      <c r="F1999" s="18" t="s">
        <v>7896</v>
      </c>
      <c r="G1999" s="18" t="s">
        <v>7897</v>
      </c>
      <c r="H1999" s="19">
        <v>46.38</v>
      </c>
    </row>
    <row r="2000" spans="1:8" ht="16.5" customHeight="1" x14ac:dyDescent="0.25">
      <c r="A2000" s="51">
        <v>1334</v>
      </c>
      <c r="B2000" s="22" t="s">
        <v>2916</v>
      </c>
      <c r="C2000" s="90" t="s">
        <v>2917</v>
      </c>
      <c r="D2000" s="91"/>
      <c r="E2000" s="42" t="s">
        <v>2918</v>
      </c>
      <c r="F2000" s="18" t="s">
        <v>7898</v>
      </c>
      <c r="G2000" s="18" t="s">
        <v>7899</v>
      </c>
      <c r="H2000" s="19">
        <v>238.15</v>
      </c>
    </row>
    <row r="2001" spans="1:8" ht="16.5" customHeight="1" x14ac:dyDescent="0.25">
      <c r="A2001" s="51">
        <v>2303</v>
      </c>
      <c r="B2001" s="22">
        <v>43979</v>
      </c>
      <c r="C2001" s="90" t="s">
        <v>2919</v>
      </c>
      <c r="D2001" s="91"/>
      <c r="E2001" s="42" t="s">
        <v>16</v>
      </c>
      <c r="F2001" s="18" t="s">
        <v>7900</v>
      </c>
      <c r="G2001" s="18" t="s">
        <v>7901</v>
      </c>
      <c r="H2001" s="19">
        <v>95.52</v>
      </c>
    </row>
    <row r="2002" spans="1:8" ht="15.75" customHeight="1" x14ac:dyDescent="0.25">
      <c r="A2002" s="51">
        <v>2219</v>
      </c>
      <c r="B2002" s="22" t="s">
        <v>2920</v>
      </c>
      <c r="C2002" s="90" t="s">
        <v>2921</v>
      </c>
      <c r="D2002" s="91"/>
      <c r="E2002" s="42" t="s">
        <v>16</v>
      </c>
      <c r="F2002" s="18" t="s">
        <v>7902</v>
      </c>
      <c r="G2002" s="18" t="s">
        <v>7903</v>
      </c>
      <c r="H2002" s="19">
        <v>66.39</v>
      </c>
    </row>
    <row r="2003" spans="1:8" ht="16.5" customHeight="1" x14ac:dyDescent="0.25">
      <c r="A2003" s="51">
        <v>232</v>
      </c>
      <c r="B2003" s="22" t="s">
        <v>2922</v>
      </c>
      <c r="C2003" s="90" t="s">
        <v>2923</v>
      </c>
      <c r="D2003" s="91"/>
      <c r="E2003" s="42" t="s">
        <v>15</v>
      </c>
      <c r="F2003" s="18" t="s">
        <v>7904</v>
      </c>
      <c r="G2003" s="18" t="s">
        <v>7905</v>
      </c>
      <c r="H2003" s="19">
        <v>86.2</v>
      </c>
    </row>
    <row r="2004" spans="1:8" ht="25.5" customHeight="1" x14ac:dyDescent="0.25">
      <c r="A2004" s="50"/>
      <c r="B2004" s="86" t="s">
        <v>2924</v>
      </c>
      <c r="C2004" s="87"/>
      <c r="D2004" s="87"/>
      <c r="E2004" s="87"/>
      <c r="F2004" s="87"/>
      <c r="G2004" s="87"/>
      <c r="H2004" s="87"/>
    </row>
    <row r="2005" spans="1:8" ht="16.5" customHeight="1" x14ac:dyDescent="0.25">
      <c r="A2005" s="51">
        <v>2067</v>
      </c>
      <c r="B2005" s="22" t="s">
        <v>2925</v>
      </c>
      <c r="C2005" s="90" t="s">
        <v>2926</v>
      </c>
      <c r="D2005" s="91"/>
      <c r="E2005" s="42" t="s">
        <v>15</v>
      </c>
      <c r="F2005" s="18" t="s">
        <v>7906</v>
      </c>
      <c r="G2005" s="18" t="s">
        <v>7907</v>
      </c>
      <c r="H2005" s="19">
        <v>767.82</v>
      </c>
    </row>
    <row r="2006" spans="1:8" ht="16.5" customHeight="1" x14ac:dyDescent="0.25">
      <c r="A2006" s="51">
        <v>2068</v>
      </c>
      <c r="B2006" s="22" t="s">
        <v>2927</v>
      </c>
      <c r="C2006" s="90" t="s">
        <v>2928</v>
      </c>
      <c r="D2006" s="91"/>
      <c r="E2006" s="42" t="s">
        <v>15</v>
      </c>
      <c r="F2006" s="18" t="s">
        <v>7908</v>
      </c>
      <c r="G2006" s="18" t="s">
        <v>7909</v>
      </c>
      <c r="H2006" s="19">
        <v>837.78</v>
      </c>
    </row>
    <row r="2007" spans="1:8" ht="16.5" customHeight="1" x14ac:dyDescent="0.25">
      <c r="A2007" s="51">
        <v>2069</v>
      </c>
      <c r="B2007" s="22" t="s">
        <v>2929</v>
      </c>
      <c r="C2007" s="90" t="s">
        <v>2930</v>
      </c>
      <c r="D2007" s="91"/>
      <c r="E2007" s="42" t="s">
        <v>15</v>
      </c>
      <c r="F2007" s="18" t="s">
        <v>7910</v>
      </c>
      <c r="G2007" s="18" t="s">
        <v>7911</v>
      </c>
      <c r="H2007" s="19">
        <v>802.8</v>
      </c>
    </row>
    <row r="2008" spans="1:8" ht="35.25" customHeight="1" x14ac:dyDescent="0.25">
      <c r="A2008" s="51">
        <v>2071</v>
      </c>
      <c r="B2008" s="22" t="s">
        <v>2931</v>
      </c>
      <c r="C2008" s="90" t="s">
        <v>2932</v>
      </c>
      <c r="D2008" s="91"/>
      <c r="E2008" s="42" t="s">
        <v>15</v>
      </c>
      <c r="F2008" s="18" t="s">
        <v>7912</v>
      </c>
      <c r="G2008" s="18" t="s">
        <v>7913</v>
      </c>
      <c r="H2008" s="19">
        <v>947.58</v>
      </c>
    </row>
    <row r="2009" spans="1:8" ht="16.5" customHeight="1" x14ac:dyDescent="0.25">
      <c r="A2009" s="51">
        <v>2142</v>
      </c>
      <c r="B2009" s="22" t="s">
        <v>2933</v>
      </c>
      <c r="C2009" s="90" t="s">
        <v>2934</v>
      </c>
      <c r="D2009" s="91"/>
      <c r="E2009" s="42" t="s">
        <v>15</v>
      </c>
      <c r="F2009" s="18" t="s">
        <v>7914</v>
      </c>
      <c r="G2009" s="18" t="s">
        <v>7915</v>
      </c>
      <c r="H2009" s="19">
        <v>967.41</v>
      </c>
    </row>
    <row r="2010" spans="1:8" ht="17.25" customHeight="1" x14ac:dyDescent="0.25">
      <c r="A2010" s="51">
        <v>1775</v>
      </c>
      <c r="B2010" s="22" t="s">
        <v>2935</v>
      </c>
      <c r="C2010" s="90" t="s">
        <v>2936</v>
      </c>
      <c r="D2010" s="91"/>
      <c r="E2010" s="42" t="s">
        <v>2937</v>
      </c>
      <c r="F2010" s="18" t="s">
        <v>7916</v>
      </c>
      <c r="G2010" s="18" t="s">
        <v>7917</v>
      </c>
      <c r="H2010" s="19">
        <v>347.51</v>
      </c>
    </row>
    <row r="2011" spans="1:8" ht="17.25" customHeight="1" x14ac:dyDescent="0.25">
      <c r="A2011" s="51">
        <v>1781</v>
      </c>
      <c r="B2011" s="22" t="s">
        <v>2938</v>
      </c>
      <c r="C2011" s="90" t="s">
        <v>2939</v>
      </c>
      <c r="D2011" s="91"/>
      <c r="E2011" s="42" t="s">
        <v>2937</v>
      </c>
      <c r="F2011" s="18" t="s">
        <v>7918</v>
      </c>
      <c r="G2011" s="18" t="s">
        <v>7919</v>
      </c>
      <c r="H2011" s="19">
        <v>536.59</v>
      </c>
    </row>
    <row r="2012" spans="1:8" ht="17.25" customHeight="1" x14ac:dyDescent="0.25">
      <c r="A2012" s="51">
        <v>1776</v>
      </c>
      <c r="B2012" s="22" t="s">
        <v>2940</v>
      </c>
      <c r="C2012" s="90" t="s">
        <v>2941</v>
      </c>
      <c r="D2012" s="91"/>
      <c r="E2012" s="42" t="s">
        <v>2937</v>
      </c>
      <c r="F2012" s="18" t="s">
        <v>7920</v>
      </c>
      <c r="G2012" s="18" t="s">
        <v>7921</v>
      </c>
      <c r="H2012" s="19">
        <v>491.83</v>
      </c>
    </row>
    <row r="2013" spans="1:8" ht="17.25" customHeight="1" x14ac:dyDescent="0.25">
      <c r="A2013" s="51">
        <v>1777</v>
      </c>
      <c r="B2013" s="22" t="s">
        <v>2942</v>
      </c>
      <c r="C2013" s="90" t="s">
        <v>2943</v>
      </c>
      <c r="D2013" s="91"/>
      <c r="E2013" s="42" t="s">
        <v>2937</v>
      </c>
      <c r="F2013" s="18" t="s">
        <v>7922</v>
      </c>
      <c r="G2013" s="18" t="s">
        <v>7923</v>
      </c>
      <c r="H2013" s="19">
        <v>491.83</v>
      </c>
    </row>
    <row r="2014" spans="1:8" ht="17.25" customHeight="1" x14ac:dyDescent="0.25">
      <c r="A2014" s="51">
        <v>1778</v>
      </c>
      <c r="B2014" s="22" t="s">
        <v>2944</v>
      </c>
      <c r="C2014" s="90" t="s">
        <v>2945</v>
      </c>
      <c r="D2014" s="91"/>
      <c r="E2014" s="42" t="s">
        <v>2937</v>
      </c>
      <c r="F2014" s="18" t="s">
        <v>7924</v>
      </c>
      <c r="G2014" s="18" t="s">
        <v>7925</v>
      </c>
      <c r="H2014" s="19">
        <v>557.37</v>
      </c>
    </row>
    <row r="2015" spans="1:8" ht="30" customHeight="1" x14ac:dyDescent="0.25">
      <c r="A2015" s="51">
        <v>1782</v>
      </c>
      <c r="B2015" s="22" t="s">
        <v>2946</v>
      </c>
      <c r="C2015" s="90" t="s">
        <v>2947</v>
      </c>
      <c r="D2015" s="91"/>
      <c r="E2015" s="42" t="s">
        <v>2937</v>
      </c>
      <c r="F2015" s="18" t="s">
        <v>7926</v>
      </c>
      <c r="G2015" s="18" t="s">
        <v>7927</v>
      </c>
      <c r="H2015" s="19">
        <v>643.71</v>
      </c>
    </row>
    <row r="2016" spans="1:8" ht="30" customHeight="1" x14ac:dyDescent="0.25">
      <c r="A2016" s="51">
        <v>1783</v>
      </c>
      <c r="B2016" s="22" t="s">
        <v>2948</v>
      </c>
      <c r="C2016" s="90" t="s">
        <v>2949</v>
      </c>
      <c r="D2016" s="91"/>
      <c r="E2016" s="42" t="s">
        <v>2937</v>
      </c>
      <c r="F2016" s="18" t="s">
        <v>7928</v>
      </c>
      <c r="G2016" s="18" t="s">
        <v>7929</v>
      </c>
      <c r="H2016" s="19">
        <v>618.88</v>
      </c>
    </row>
    <row r="2017" spans="1:8" ht="30" customHeight="1" x14ac:dyDescent="0.25">
      <c r="A2017" s="51">
        <v>1784</v>
      </c>
      <c r="B2017" s="22" t="s">
        <v>2950</v>
      </c>
      <c r="C2017" s="90" t="s">
        <v>2951</v>
      </c>
      <c r="D2017" s="91"/>
      <c r="E2017" s="42" t="s">
        <v>2937</v>
      </c>
      <c r="F2017" s="18" t="s">
        <v>7930</v>
      </c>
      <c r="G2017" s="18" t="s">
        <v>7931</v>
      </c>
      <c r="H2017" s="19">
        <v>677.67</v>
      </c>
    </row>
    <row r="2018" spans="1:8" ht="30" customHeight="1" x14ac:dyDescent="0.25">
      <c r="A2018" s="61">
        <v>1997</v>
      </c>
      <c r="B2018" s="24" t="s">
        <v>4110</v>
      </c>
      <c r="C2018" s="90" t="s">
        <v>4111</v>
      </c>
      <c r="D2018" s="91"/>
      <c r="E2018" s="42" t="s">
        <v>2937</v>
      </c>
      <c r="F2018" s="18" t="s">
        <v>7932</v>
      </c>
      <c r="G2018" s="18" t="s">
        <v>7933</v>
      </c>
      <c r="H2018" s="19">
        <v>709.25</v>
      </c>
    </row>
    <row r="2019" spans="1:8" ht="30.75" customHeight="1" x14ac:dyDescent="0.25">
      <c r="A2019" s="51">
        <v>2470</v>
      </c>
      <c r="B2019" s="22" t="s">
        <v>2952</v>
      </c>
      <c r="C2019" s="90" t="s">
        <v>2953</v>
      </c>
      <c r="D2019" s="91"/>
      <c r="E2019" s="42" t="s">
        <v>16</v>
      </c>
      <c r="F2019" s="18" t="s">
        <v>7934</v>
      </c>
      <c r="G2019" s="18" t="s">
        <v>7935</v>
      </c>
      <c r="H2019" s="19">
        <v>901.87</v>
      </c>
    </row>
    <row r="2020" spans="1:8" ht="30.75" customHeight="1" x14ac:dyDescent="0.25">
      <c r="A2020" s="61">
        <v>3858</v>
      </c>
      <c r="B2020" s="24" t="s">
        <v>4112</v>
      </c>
      <c r="C2020" s="90" t="s">
        <v>4118</v>
      </c>
      <c r="D2020" s="91"/>
      <c r="E2020" s="42" t="s">
        <v>16</v>
      </c>
      <c r="F2020" s="18" t="s">
        <v>7936</v>
      </c>
      <c r="G2020" s="18" t="s">
        <v>7937</v>
      </c>
      <c r="H2020" s="19">
        <v>877.84</v>
      </c>
    </row>
    <row r="2021" spans="1:8" ht="15.75" customHeight="1" x14ac:dyDescent="0.25">
      <c r="A2021" s="51">
        <v>1984</v>
      </c>
      <c r="B2021" s="22" t="s">
        <v>2954</v>
      </c>
      <c r="C2021" s="90" t="s">
        <v>2955</v>
      </c>
      <c r="D2021" s="91"/>
      <c r="E2021" s="42" t="s">
        <v>16</v>
      </c>
      <c r="F2021" s="18" t="s">
        <v>7938</v>
      </c>
      <c r="G2021" s="18" t="s">
        <v>7939</v>
      </c>
      <c r="H2021" s="19">
        <v>608.89</v>
      </c>
    </row>
    <row r="2022" spans="1:8" ht="15.75" customHeight="1" x14ac:dyDescent="0.25">
      <c r="A2022" s="51">
        <v>3280</v>
      </c>
      <c r="B2022" s="22" t="s">
        <v>2956</v>
      </c>
      <c r="C2022" s="90" t="s">
        <v>2957</v>
      </c>
      <c r="D2022" s="91"/>
      <c r="E2022" s="42" t="s">
        <v>16</v>
      </c>
      <c r="F2022" s="18" t="s">
        <v>7940</v>
      </c>
      <c r="G2022" s="18" t="s">
        <v>7941</v>
      </c>
      <c r="H2022" s="19">
        <v>876.1</v>
      </c>
    </row>
    <row r="2023" spans="1:8" ht="15.75" customHeight="1" x14ac:dyDescent="0.25">
      <c r="A2023" s="51">
        <v>3133</v>
      </c>
      <c r="B2023" s="22" t="s">
        <v>2958</v>
      </c>
      <c r="C2023" s="90" t="s">
        <v>2959</v>
      </c>
      <c r="D2023" s="91"/>
      <c r="E2023" s="42" t="s">
        <v>16</v>
      </c>
      <c r="F2023" s="18" t="s">
        <v>7942</v>
      </c>
      <c r="G2023" s="18" t="s">
        <v>7943</v>
      </c>
      <c r="H2023" s="19">
        <v>1072.28</v>
      </c>
    </row>
    <row r="2024" spans="1:8" ht="15.75" customHeight="1" x14ac:dyDescent="0.25">
      <c r="A2024" s="51">
        <v>3129</v>
      </c>
      <c r="B2024" s="22" t="s">
        <v>2960</v>
      </c>
      <c r="C2024" s="90" t="s">
        <v>2961</v>
      </c>
      <c r="D2024" s="91"/>
      <c r="E2024" s="42" t="s">
        <v>16</v>
      </c>
      <c r="F2024" s="18" t="s">
        <v>7944</v>
      </c>
      <c r="G2024" s="18" t="s">
        <v>7945</v>
      </c>
      <c r="H2024" s="19">
        <v>888.62</v>
      </c>
    </row>
    <row r="2025" spans="1:8" ht="15.75" customHeight="1" x14ac:dyDescent="0.25">
      <c r="A2025" s="51">
        <v>3131</v>
      </c>
      <c r="B2025" s="22" t="s">
        <v>2962</v>
      </c>
      <c r="C2025" s="90" t="s">
        <v>2963</v>
      </c>
      <c r="D2025" s="91"/>
      <c r="E2025" s="42" t="s">
        <v>16</v>
      </c>
      <c r="F2025" s="18" t="s">
        <v>7946</v>
      </c>
      <c r="G2025" s="18" t="s">
        <v>7947</v>
      </c>
      <c r="H2025" s="19">
        <v>888.62</v>
      </c>
    </row>
    <row r="2026" spans="1:8" ht="15.75" customHeight="1" x14ac:dyDescent="0.25">
      <c r="A2026" s="51">
        <v>3133</v>
      </c>
      <c r="B2026" s="22" t="s">
        <v>2958</v>
      </c>
      <c r="C2026" s="90" t="s">
        <v>2959</v>
      </c>
      <c r="D2026" s="91"/>
      <c r="E2026" s="42" t="s">
        <v>16</v>
      </c>
      <c r="F2026" s="18" t="s">
        <v>7942</v>
      </c>
      <c r="G2026" s="18" t="s">
        <v>7943</v>
      </c>
      <c r="H2026" s="19">
        <v>1072.28</v>
      </c>
    </row>
    <row r="2027" spans="1:8" ht="15.75" customHeight="1" x14ac:dyDescent="0.25">
      <c r="A2027" s="51">
        <v>3135</v>
      </c>
      <c r="B2027" s="22" t="s">
        <v>2964</v>
      </c>
      <c r="C2027" s="90" t="s">
        <v>2965</v>
      </c>
      <c r="D2027" s="91"/>
      <c r="E2027" s="42" t="s">
        <v>16</v>
      </c>
      <c r="F2027" s="18" t="s">
        <v>7948</v>
      </c>
      <c r="G2027" s="18" t="s">
        <v>7949</v>
      </c>
      <c r="H2027" s="19">
        <v>1085.25</v>
      </c>
    </row>
    <row r="2028" spans="1:8" ht="15.75" customHeight="1" x14ac:dyDescent="0.25">
      <c r="A2028" s="51">
        <v>3300</v>
      </c>
      <c r="B2028" s="22" t="s">
        <v>2966</v>
      </c>
      <c r="C2028" s="90" t="s">
        <v>2967</v>
      </c>
      <c r="D2028" s="91"/>
      <c r="E2028" s="42" t="s">
        <v>16</v>
      </c>
      <c r="F2028" s="18" t="s">
        <v>7950</v>
      </c>
      <c r="G2028" s="18" t="s">
        <v>7951</v>
      </c>
      <c r="H2028" s="19">
        <v>1207.94</v>
      </c>
    </row>
    <row r="2029" spans="1:8" ht="15.75" customHeight="1" x14ac:dyDescent="0.25">
      <c r="A2029" s="51">
        <v>3301</v>
      </c>
      <c r="B2029" s="22" t="s">
        <v>2968</v>
      </c>
      <c r="C2029" s="90" t="s">
        <v>2969</v>
      </c>
      <c r="D2029" s="91"/>
      <c r="E2029" s="42" t="s">
        <v>16</v>
      </c>
      <c r="F2029" s="18" t="s">
        <v>7952</v>
      </c>
      <c r="G2029" s="18" t="s">
        <v>7953</v>
      </c>
      <c r="H2029" s="19">
        <v>1272.74</v>
      </c>
    </row>
    <row r="2030" spans="1:8" ht="15.75" customHeight="1" x14ac:dyDescent="0.25">
      <c r="A2030" s="51">
        <v>4790</v>
      </c>
      <c r="B2030" s="20" t="s">
        <v>4277</v>
      </c>
      <c r="C2030" s="90" t="s">
        <v>4276</v>
      </c>
      <c r="D2030" s="91"/>
      <c r="E2030" s="42" t="s">
        <v>16</v>
      </c>
      <c r="F2030" s="18" t="s">
        <v>7954</v>
      </c>
      <c r="G2030" s="18" t="s">
        <v>7955</v>
      </c>
      <c r="H2030" s="19">
        <v>755.96</v>
      </c>
    </row>
    <row r="2031" spans="1:8" ht="15.75" customHeight="1" x14ac:dyDescent="0.25">
      <c r="A2031" s="51">
        <v>4838</v>
      </c>
      <c r="B2031" s="20" t="s">
        <v>4278</v>
      </c>
      <c r="C2031" s="90" t="s">
        <v>4275</v>
      </c>
      <c r="D2031" s="91"/>
      <c r="E2031" s="42" t="s">
        <v>16</v>
      </c>
      <c r="F2031" s="18" t="s">
        <v>7956</v>
      </c>
      <c r="G2031" s="18" t="s">
        <v>7957</v>
      </c>
      <c r="H2031" s="19">
        <v>851.74</v>
      </c>
    </row>
    <row r="2032" spans="1:8" ht="15.75" customHeight="1" x14ac:dyDescent="0.25">
      <c r="A2032" s="51">
        <v>3137</v>
      </c>
      <c r="B2032" s="22" t="s">
        <v>2970</v>
      </c>
      <c r="C2032" s="90" t="s">
        <v>2971</v>
      </c>
      <c r="D2032" s="91"/>
      <c r="E2032" s="42" t="s">
        <v>16</v>
      </c>
      <c r="F2032" s="18" t="s">
        <v>7958</v>
      </c>
      <c r="G2032" s="18" t="s">
        <v>7959</v>
      </c>
      <c r="H2032" s="19">
        <v>1051.8499999999999</v>
      </c>
    </row>
    <row r="2033" spans="1:8" ht="15.75" customHeight="1" x14ac:dyDescent="0.25">
      <c r="A2033" s="51">
        <v>2159</v>
      </c>
      <c r="B2033" s="22" t="s">
        <v>2972</v>
      </c>
      <c r="C2033" s="90" t="s">
        <v>2973</v>
      </c>
      <c r="D2033" s="91"/>
      <c r="E2033" s="42" t="s">
        <v>16</v>
      </c>
      <c r="F2033" s="18" t="s">
        <v>7960</v>
      </c>
      <c r="G2033" s="18" t="s">
        <v>7961</v>
      </c>
      <c r="H2033" s="19">
        <v>1266.1600000000001</v>
      </c>
    </row>
    <row r="2034" spans="1:8" ht="30" customHeight="1" x14ac:dyDescent="0.25">
      <c r="A2034" s="51">
        <v>3147</v>
      </c>
      <c r="B2034" s="22" t="s">
        <v>2974</v>
      </c>
      <c r="C2034" s="90" t="s">
        <v>2975</v>
      </c>
      <c r="D2034" s="91" t="s">
        <v>2975</v>
      </c>
      <c r="E2034" s="42" t="s">
        <v>16</v>
      </c>
      <c r="F2034" s="18" t="s">
        <v>7962</v>
      </c>
      <c r="G2034" s="18" t="s">
        <v>7963</v>
      </c>
      <c r="H2034" s="19">
        <v>1102.82</v>
      </c>
    </row>
    <row r="2035" spans="1:8" ht="30" customHeight="1" x14ac:dyDescent="0.25">
      <c r="A2035" s="51">
        <v>3651</v>
      </c>
      <c r="B2035" s="20" t="s">
        <v>2976</v>
      </c>
      <c r="C2035" s="90" t="s">
        <v>2977</v>
      </c>
      <c r="D2035" s="91"/>
      <c r="E2035" s="42" t="s">
        <v>16</v>
      </c>
      <c r="F2035" s="18" t="s">
        <v>7964</v>
      </c>
      <c r="G2035" s="18" t="s">
        <v>7965</v>
      </c>
      <c r="H2035" s="19">
        <v>1159.3599999999999</v>
      </c>
    </row>
    <row r="2036" spans="1:8" ht="15.75" customHeight="1" x14ac:dyDescent="0.25">
      <c r="A2036" s="51">
        <v>1996</v>
      </c>
      <c r="B2036" s="22" t="s">
        <v>2978</v>
      </c>
      <c r="C2036" s="90" t="s">
        <v>2979</v>
      </c>
      <c r="D2036" s="91"/>
      <c r="E2036" s="42" t="s">
        <v>16</v>
      </c>
      <c r="F2036" s="18" t="s">
        <v>7966</v>
      </c>
      <c r="G2036" s="18" t="s">
        <v>7967</v>
      </c>
      <c r="H2036" s="19">
        <v>1055.6500000000001</v>
      </c>
    </row>
    <row r="2037" spans="1:8" ht="15.75" customHeight="1" x14ac:dyDescent="0.25">
      <c r="A2037" s="51">
        <v>2184</v>
      </c>
      <c r="B2037" s="20" t="s">
        <v>4115</v>
      </c>
      <c r="C2037" s="90" t="s">
        <v>4288</v>
      </c>
      <c r="D2037" s="91"/>
      <c r="E2037" s="42" t="s">
        <v>16</v>
      </c>
      <c r="F2037" s="18" t="s">
        <v>7968</v>
      </c>
      <c r="G2037" s="18" t="s">
        <v>7969</v>
      </c>
      <c r="H2037" s="19">
        <v>1055.6500000000001</v>
      </c>
    </row>
    <row r="2038" spans="1:8" ht="15.75" customHeight="1" x14ac:dyDescent="0.25">
      <c r="A2038" s="51">
        <v>2185</v>
      </c>
      <c r="B2038" s="63" t="s">
        <v>4116</v>
      </c>
      <c r="C2038" s="90" t="s">
        <v>4287</v>
      </c>
      <c r="D2038" s="91"/>
      <c r="E2038" s="42" t="s">
        <v>16</v>
      </c>
      <c r="F2038" s="18" t="s">
        <v>7970</v>
      </c>
      <c r="G2038" s="18" t="s">
        <v>7971</v>
      </c>
      <c r="H2038" s="19">
        <v>1122</v>
      </c>
    </row>
    <row r="2039" spans="1:8" ht="15.75" customHeight="1" x14ac:dyDescent="0.25">
      <c r="A2039" s="51">
        <v>2186</v>
      </c>
      <c r="B2039" s="20" t="s">
        <v>4117</v>
      </c>
      <c r="C2039" s="90" t="s">
        <v>4286</v>
      </c>
      <c r="D2039" s="91"/>
      <c r="E2039" s="42" t="s">
        <v>16</v>
      </c>
      <c r="F2039" s="18" t="s">
        <v>7972</v>
      </c>
      <c r="G2039" s="18" t="s">
        <v>7973</v>
      </c>
      <c r="H2039" s="19">
        <v>1122</v>
      </c>
    </row>
    <row r="2040" spans="1:8" ht="15.75" customHeight="1" x14ac:dyDescent="0.25">
      <c r="A2040" s="51">
        <v>3734</v>
      </c>
      <c r="B2040" s="22" t="s">
        <v>2980</v>
      </c>
      <c r="C2040" s="90" t="s">
        <v>2981</v>
      </c>
      <c r="D2040" s="91"/>
      <c r="E2040" s="42" t="s">
        <v>23</v>
      </c>
      <c r="F2040" s="18" t="s">
        <v>7974</v>
      </c>
      <c r="G2040" s="18" t="s">
        <v>7975</v>
      </c>
      <c r="H2040" s="19">
        <v>450.26</v>
      </c>
    </row>
    <row r="2041" spans="1:8" ht="16.5" customHeight="1" x14ac:dyDescent="0.25">
      <c r="A2041" s="51">
        <v>2374</v>
      </c>
      <c r="B2041" s="22" t="s">
        <v>2982</v>
      </c>
      <c r="C2041" s="90" t="s">
        <v>2983</v>
      </c>
      <c r="D2041" s="91" t="s">
        <v>2983</v>
      </c>
      <c r="E2041" s="42" t="s">
        <v>23</v>
      </c>
      <c r="F2041" s="18" t="s">
        <v>7976</v>
      </c>
      <c r="G2041" s="18" t="s">
        <v>7977</v>
      </c>
      <c r="H2041" s="19">
        <v>750.49</v>
      </c>
    </row>
    <row r="2042" spans="1:8" ht="16.5" customHeight="1" x14ac:dyDescent="0.25">
      <c r="A2042" s="51">
        <v>4443</v>
      </c>
      <c r="B2042" s="22" t="s">
        <v>4285</v>
      </c>
      <c r="C2042" s="90" t="s">
        <v>4289</v>
      </c>
      <c r="D2042" s="91"/>
      <c r="E2042" s="42" t="s">
        <v>23</v>
      </c>
      <c r="F2042" s="18" t="s">
        <v>4448</v>
      </c>
      <c r="G2042" s="18" t="s">
        <v>4449</v>
      </c>
      <c r="H2042" s="19">
        <v>371.97</v>
      </c>
    </row>
    <row r="2043" spans="1:8" ht="25.5" customHeight="1" x14ac:dyDescent="0.25">
      <c r="A2043" s="51"/>
      <c r="B2043" s="86" t="s">
        <v>2984</v>
      </c>
      <c r="C2043" s="87"/>
      <c r="D2043" s="87"/>
      <c r="E2043" s="87"/>
      <c r="F2043" s="87"/>
      <c r="G2043" s="87"/>
      <c r="H2043" s="87"/>
    </row>
    <row r="2044" spans="1:8" ht="16.5" customHeight="1" x14ac:dyDescent="0.25">
      <c r="A2044" s="51">
        <v>2390</v>
      </c>
      <c r="B2044" s="22" t="s">
        <v>2985</v>
      </c>
      <c r="C2044" s="90" t="s">
        <v>2986</v>
      </c>
      <c r="D2044" s="91"/>
      <c r="E2044" s="42" t="s">
        <v>17</v>
      </c>
      <c r="F2044" s="18" t="s">
        <v>7978</v>
      </c>
      <c r="G2044" s="18" t="s">
        <v>7979</v>
      </c>
      <c r="H2044" s="19">
        <v>624.69000000000005</v>
      </c>
    </row>
    <row r="2045" spans="1:8" ht="16.5" customHeight="1" x14ac:dyDescent="0.25">
      <c r="A2045" s="51">
        <v>2389</v>
      </c>
      <c r="B2045" s="22" t="s">
        <v>2987</v>
      </c>
      <c r="C2045" s="90" t="s">
        <v>2988</v>
      </c>
      <c r="D2045" s="91"/>
      <c r="E2045" s="42" t="s">
        <v>17</v>
      </c>
      <c r="F2045" s="18" t="s">
        <v>7980</v>
      </c>
      <c r="G2045" s="18" t="s">
        <v>7981</v>
      </c>
      <c r="H2045" s="19">
        <v>746.19</v>
      </c>
    </row>
    <row r="2046" spans="1:8" ht="30" customHeight="1" x14ac:dyDescent="0.25">
      <c r="A2046" s="51">
        <v>2165</v>
      </c>
      <c r="B2046" s="23" t="s">
        <v>2989</v>
      </c>
      <c r="C2046" s="90" t="s">
        <v>2990</v>
      </c>
      <c r="D2046" s="91"/>
      <c r="E2046" s="42" t="s">
        <v>2250</v>
      </c>
      <c r="F2046" s="18" t="s">
        <v>7982</v>
      </c>
      <c r="G2046" s="18" t="s">
        <v>7983</v>
      </c>
      <c r="H2046" s="19">
        <v>675.03</v>
      </c>
    </row>
    <row r="2047" spans="1:8" ht="30" customHeight="1" x14ac:dyDescent="0.25">
      <c r="A2047" s="51">
        <v>2166</v>
      </c>
      <c r="B2047" s="23" t="s">
        <v>2991</v>
      </c>
      <c r="C2047" s="90" t="s">
        <v>2992</v>
      </c>
      <c r="D2047" s="91"/>
      <c r="E2047" s="42" t="s">
        <v>16</v>
      </c>
      <c r="F2047" s="18" t="s">
        <v>7984</v>
      </c>
      <c r="G2047" s="18" t="s">
        <v>7985</v>
      </c>
      <c r="H2047" s="19">
        <v>675.03</v>
      </c>
    </row>
    <row r="2048" spans="1:8" ht="30" customHeight="1" x14ac:dyDescent="0.25">
      <c r="A2048" s="51">
        <v>2167</v>
      </c>
      <c r="B2048" s="23" t="s">
        <v>2993</v>
      </c>
      <c r="C2048" s="90" t="s">
        <v>2994</v>
      </c>
      <c r="D2048" s="91"/>
      <c r="E2048" s="42" t="s">
        <v>16</v>
      </c>
      <c r="F2048" s="18" t="s">
        <v>7986</v>
      </c>
      <c r="G2048" s="18" t="s">
        <v>7987</v>
      </c>
      <c r="H2048" s="19">
        <v>675.03</v>
      </c>
    </row>
    <row r="2049" spans="1:8" ht="16.5" customHeight="1" x14ac:dyDescent="0.25">
      <c r="A2049" s="51">
        <v>1827</v>
      </c>
      <c r="B2049" s="22" t="s">
        <v>2995</v>
      </c>
      <c r="C2049" s="90" t="s">
        <v>2996</v>
      </c>
      <c r="D2049" s="91"/>
      <c r="E2049" s="42" t="s">
        <v>23</v>
      </c>
      <c r="F2049" s="18" t="s">
        <v>7988</v>
      </c>
      <c r="G2049" s="18" t="s">
        <v>7989</v>
      </c>
      <c r="H2049" s="19">
        <v>819.02</v>
      </c>
    </row>
    <row r="2050" spans="1:8" ht="16.5" customHeight="1" x14ac:dyDescent="0.25">
      <c r="A2050" s="51">
        <v>3881</v>
      </c>
      <c r="B2050" s="22" t="s">
        <v>2997</v>
      </c>
      <c r="C2050" s="90" t="s">
        <v>2998</v>
      </c>
      <c r="D2050" s="91"/>
      <c r="E2050" s="42"/>
      <c r="F2050" s="18" t="s">
        <v>7990</v>
      </c>
      <c r="G2050" s="18" t="s">
        <v>7991</v>
      </c>
      <c r="H2050" s="19">
        <v>652.99</v>
      </c>
    </row>
    <row r="2051" spans="1:8" ht="16.5" customHeight="1" x14ac:dyDescent="0.25">
      <c r="A2051" s="51">
        <v>1838</v>
      </c>
      <c r="B2051" s="22" t="s">
        <v>2999</v>
      </c>
      <c r="C2051" s="90" t="s">
        <v>3000</v>
      </c>
      <c r="D2051" s="91"/>
      <c r="E2051" s="42" t="s">
        <v>23</v>
      </c>
      <c r="F2051" s="18" t="s">
        <v>7992</v>
      </c>
      <c r="G2051" s="18" t="s">
        <v>7993</v>
      </c>
      <c r="H2051" s="19">
        <v>1151.44</v>
      </c>
    </row>
    <row r="2052" spans="1:8" ht="16.5" customHeight="1" x14ac:dyDescent="0.25">
      <c r="A2052" s="51">
        <v>2376</v>
      </c>
      <c r="B2052" s="22" t="s">
        <v>3001</v>
      </c>
      <c r="C2052" s="90" t="s">
        <v>3002</v>
      </c>
      <c r="D2052" s="91"/>
      <c r="E2052" s="42" t="s">
        <v>2250</v>
      </c>
      <c r="F2052" s="18" t="s">
        <v>7994</v>
      </c>
      <c r="G2052" s="18" t="s">
        <v>7995</v>
      </c>
      <c r="H2052" s="19">
        <v>531.01</v>
      </c>
    </row>
    <row r="2053" spans="1:8" ht="30" customHeight="1" x14ac:dyDescent="0.25">
      <c r="A2053" s="51">
        <v>2510</v>
      </c>
      <c r="B2053" s="23" t="s">
        <v>3003</v>
      </c>
      <c r="C2053" s="90" t="s">
        <v>3004</v>
      </c>
      <c r="D2053" s="91"/>
      <c r="E2053" s="42" t="s">
        <v>2250</v>
      </c>
      <c r="F2053" s="18" t="s">
        <v>7996</v>
      </c>
      <c r="G2053" s="18" t="s">
        <v>7997</v>
      </c>
      <c r="H2053" s="19">
        <v>698.2</v>
      </c>
    </row>
    <row r="2054" spans="1:8" ht="30" customHeight="1" x14ac:dyDescent="0.25">
      <c r="A2054" s="51">
        <v>2643</v>
      </c>
      <c r="B2054" s="23" t="s">
        <v>3005</v>
      </c>
      <c r="C2054" s="90" t="s">
        <v>3006</v>
      </c>
      <c r="D2054" s="91"/>
      <c r="E2054" s="42" t="s">
        <v>2250</v>
      </c>
      <c r="F2054" s="18" t="s">
        <v>7998</v>
      </c>
      <c r="G2054" s="18" t="s">
        <v>7999</v>
      </c>
      <c r="H2054" s="19">
        <v>700.91</v>
      </c>
    </row>
    <row r="2055" spans="1:8" ht="15.75" customHeight="1" x14ac:dyDescent="0.25">
      <c r="A2055" s="51">
        <v>2644</v>
      </c>
      <c r="B2055" s="23" t="s">
        <v>3007</v>
      </c>
      <c r="C2055" s="90" t="s">
        <v>3008</v>
      </c>
      <c r="D2055" s="91"/>
      <c r="E2055" s="42" t="s">
        <v>2250</v>
      </c>
      <c r="F2055" s="18" t="s">
        <v>8000</v>
      </c>
      <c r="G2055" s="18" t="s">
        <v>8001</v>
      </c>
      <c r="H2055" s="19">
        <v>794.26</v>
      </c>
    </row>
    <row r="2056" spans="1:8" ht="30" customHeight="1" x14ac:dyDescent="0.25">
      <c r="A2056" s="51">
        <v>2645</v>
      </c>
      <c r="B2056" s="23" t="s">
        <v>3009</v>
      </c>
      <c r="C2056" s="90" t="s">
        <v>3010</v>
      </c>
      <c r="D2056" s="91"/>
      <c r="E2056" s="42" t="s">
        <v>2250</v>
      </c>
      <c r="F2056" s="18" t="s">
        <v>8002</v>
      </c>
      <c r="G2056" s="18" t="s">
        <v>8003</v>
      </c>
      <c r="H2056" s="19">
        <v>779.25</v>
      </c>
    </row>
    <row r="2057" spans="1:8" ht="30" customHeight="1" x14ac:dyDescent="0.25">
      <c r="A2057" s="51">
        <v>2646</v>
      </c>
      <c r="B2057" s="22" t="s">
        <v>3011</v>
      </c>
      <c r="C2057" s="90" t="s">
        <v>3012</v>
      </c>
      <c r="D2057" s="91"/>
      <c r="E2057" s="42" t="s">
        <v>2250</v>
      </c>
      <c r="F2057" s="18" t="s">
        <v>8004</v>
      </c>
      <c r="G2057" s="18" t="s">
        <v>8005</v>
      </c>
      <c r="H2057" s="19">
        <v>787.56</v>
      </c>
    </row>
    <row r="2058" spans="1:8" ht="30" customHeight="1" x14ac:dyDescent="0.25">
      <c r="A2058" s="51">
        <v>2647</v>
      </c>
      <c r="B2058" s="23" t="s">
        <v>3013</v>
      </c>
      <c r="C2058" s="90" t="s">
        <v>3014</v>
      </c>
      <c r="D2058" s="91"/>
      <c r="E2058" s="42" t="s">
        <v>2250</v>
      </c>
      <c r="F2058" s="18" t="s">
        <v>8006</v>
      </c>
      <c r="G2058" s="18" t="s">
        <v>8007</v>
      </c>
      <c r="H2058" s="19">
        <v>740.23</v>
      </c>
    </row>
    <row r="2059" spans="1:8" ht="30" customHeight="1" x14ac:dyDescent="0.25">
      <c r="A2059" s="51">
        <v>2648</v>
      </c>
      <c r="B2059" s="23" t="s">
        <v>3015</v>
      </c>
      <c r="C2059" s="90" t="s">
        <v>3016</v>
      </c>
      <c r="D2059" s="91"/>
      <c r="E2059" s="42" t="s">
        <v>2250</v>
      </c>
      <c r="F2059" s="18" t="s">
        <v>8008</v>
      </c>
      <c r="G2059" s="18" t="s">
        <v>8009</v>
      </c>
      <c r="H2059" s="19">
        <v>703.98</v>
      </c>
    </row>
    <row r="2060" spans="1:8" ht="44.25" customHeight="1" x14ac:dyDescent="0.25">
      <c r="A2060" s="51">
        <v>2649</v>
      </c>
      <c r="B2060" s="23" t="s">
        <v>3017</v>
      </c>
      <c r="C2060" s="90" t="s">
        <v>3018</v>
      </c>
      <c r="D2060" s="91"/>
      <c r="E2060" s="42" t="s">
        <v>2250</v>
      </c>
      <c r="F2060" s="18" t="s">
        <v>8010</v>
      </c>
      <c r="G2060" s="18" t="s">
        <v>8011</v>
      </c>
      <c r="H2060" s="19">
        <v>714.91</v>
      </c>
    </row>
    <row r="2061" spans="1:8" ht="47.25" customHeight="1" x14ac:dyDescent="0.25">
      <c r="A2061" s="51">
        <v>2650</v>
      </c>
      <c r="B2061" s="23" t="s">
        <v>3019</v>
      </c>
      <c r="C2061" s="90" t="s">
        <v>3020</v>
      </c>
      <c r="D2061" s="91"/>
      <c r="E2061" s="42" t="s">
        <v>2250</v>
      </c>
      <c r="F2061" s="18" t="s">
        <v>8012</v>
      </c>
      <c r="G2061" s="18" t="s">
        <v>8013</v>
      </c>
      <c r="H2061" s="19">
        <v>745.76</v>
      </c>
    </row>
    <row r="2062" spans="1:8" ht="44.25" customHeight="1" x14ac:dyDescent="0.25">
      <c r="A2062" s="51">
        <v>2651</v>
      </c>
      <c r="B2062" s="23" t="s">
        <v>3021</v>
      </c>
      <c r="C2062" s="90" t="s">
        <v>3022</v>
      </c>
      <c r="D2062" s="91"/>
      <c r="E2062" s="42" t="s">
        <v>2250</v>
      </c>
      <c r="F2062" s="18" t="s">
        <v>8014</v>
      </c>
      <c r="G2062" s="18" t="s">
        <v>8015</v>
      </c>
      <c r="H2062" s="19">
        <v>845.75</v>
      </c>
    </row>
    <row r="2063" spans="1:8" ht="44.25" customHeight="1" x14ac:dyDescent="0.25">
      <c r="A2063" s="51">
        <v>2652</v>
      </c>
      <c r="B2063" s="23" t="s">
        <v>3023</v>
      </c>
      <c r="C2063" s="90" t="s">
        <v>3024</v>
      </c>
      <c r="D2063" s="91"/>
      <c r="E2063" s="42" t="s">
        <v>2250</v>
      </c>
      <c r="F2063" s="18" t="s">
        <v>8016</v>
      </c>
      <c r="G2063" s="18" t="s">
        <v>8017</v>
      </c>
      <c r="H2063" s="19">
        <v>772.33</v>
      </c>
    </row>
    <row r="2064" spans="1:8" ht="30" customHeight="1" x14ac:dyDescent="0.25">
      <c r="A2064" s="51">
        <v>2653</v>
      </c>
      <c r="B2064" s="23" t="s">
        <v>3025</v>
      </c>
      <c r="C2064" s="90" t="s">
        <v>3026</v>
      </c>
      <c r="D2064" s="91"/>
      <c r="E2064" s="42" t="s">
        <v>2250</v>
      </c>
      <c r="F2064" s="18" t="s">
        <v>8018</v>
      </c>
      <c r="G2064" s="18" t="s">
        <v>8019</v>
      </c>
      <c r="H2064" s="19">
        <v>771.34</v>
      </c>
    </row>
    <row r="2065" spans="1:8" ht="30" customHeight="1" x14ac:dyDescent="0.25">
      <c r="A2065" s="51">
        <v>2654</v>
      </c>
      <c r="B2065" s="23" t="s">
        <v>3027</v>
      </c>
      <c r="C2065" s="90" t="s">
        <v>3028</v>
      </c>
      <c r="D2065" s="91"/>
      <c r="E2065" s="42" t="s">
        <v>2250</v>
      </c>
      <c r="F2065" s="18" t="s">
        <v>8020</v>
      </c>
      <c r="G2065" s="18" t="s">
        <v>8021</v>
      </c>
      <c r="H2065" s="19">
        <v>824.73</v>
      </c>
    </row>
    <row r="2066" spans="1:8" ht="45" customHeight="1" x14ac:dyDescent="0.25">
      <c r="A2066" s="51">
        <v>2655</v>
      </c>
      <c r="B2066" s="23" t="s">
        <v>3029</v>
      </c>
      <c r="C2066" s="90" t="s">
        <v>3030</v>
      </c>
      <c r="D2066" s="91"/>
      <c r="E2066" s="42" t="s">
        <v>2250</v>
      </c>
      <c r="F2066" s="18" t="s">
        <v>8022</v>
      </c>
      <c r="G2066" s="18" t="s">
        <v>8023</v>
      </c>
      <c r="H2066" s="19">
        <v>901.64</v>
      </c>
    </row>
    <row r="2067" spans="1:8" ht="30" customHeight="1" x14ac:dyDescent="0.25">
      <c r="A2067" s="51">
        <v>2656</v>
      </c>
      <c r="B2067" s="23" t="s">
        <v>3031</v>
      </c>
      <c r="C2067" s="90" t="s">
        <v>3032</v>
      </c>
      <c r="D2067" s="91"/>
      <c r="E2067" s="42" t="s">
        <v>2250</v>
      </c>
      <c r="F2067" s="18" t="s">
        <v>8024</v>
      </c>
      <c r="G2067" s="18" t="s">
        <v>8025</v>
      </c>
      <c r="H2067" s="19">
        <v>820.38</v>
      </c>
    </row>
    <row r="2068" spans="1:8" ht="30" customHeight="1" x14ac:dyDescent="0.25">
      <c r="A2068" s="51">
        <v>2657</v>
      </c>
      <c r="B2068" s="20" t="s">
        <v>3033</v>
      </c>
      <c r="C2068" s="90" t="s">
        <v>3034</v>
      </c>
      <c r="D2068" s="91"/>
      <c r="E2068" s="42" t="s">
        <v>2250</v>
      </c>
      <c r="F2068" s="18" t="s">
        <v>8026</v>
      </c>
      <c r="G2068" s="18" t="s">
        <v>8027</v>
      </c>
      <c r="H2068" s="19">
        <v>821.1</v>
      </c>
    </row>
    <row r="2069" spans="1:8" ht="30" customHeight="1" x14ac:dyDescent="0.25">
      <c r="A2069" s="51">
        <v>2658</v>
      </c>
      <c r="B2069" s="23" t="s">
        <v>3035</v>
      </c>
      <c r="C2069" s="90" t="s">
        <v>3036</v>
      </c>
      <c r="D2069" s="91"/>
      <c r="E2069" s="42" t="s">
        <v>2250</v>
      </c>
      <c r="F2069" s="18" t="s">
        <v>8028</v>
      </c>
      <c r="G2069" s="18" t="s">
        <v>8029</v>
      </c>
      <c r="H2069" s="19">
        <v>821.49</v>
      </c>
    </row>
    <row r="2070" spans="1:8" ht="16.5" customHeight="1" x14ac:dyDescent="0.25">
      <c r="A2070" s="51">
        <v>2366</v>
      </c>
      <c r="B2070" s="22" t="s">
        <v>3037</v>
      </c>
      <c r="C2070" s="90" t="s">
        <v>3955</v>
      </c>
      <c r="D2070" s="91"/>
      <c r="E2070" s="42" t="s">
        <v>17</v>
      </c>
      <c r="F2070" s="18" t="s">
        <v>8030</v>
      </c>
      <c r="G2070" s="18" t="s">
        <v>8031</v>
      </c>
      <c r="H2070" s="19">
        <v>873.43</v>
      </c>
    </row>
    <row r="2071" spans="1:8" ht="25.5" customHeight="1" x14ac:dyDescent="0.25">
      <c r="A2071" s="51"/>
      <c r="B2071" s="86" t="s">
        <v>3038</v>
      </c>
      <c r="C2071" s="87"/>
      <c r="D2071" s="87"/>
      <c r="E2071" s="87"/>
      <c r="F2071" s="87"/>
      <c r="G2071" s="87"/>
      <c r="H2071" s="87"/>
    </row>
    <row r="2072" spans="1:8" ht="16.5" customHeight="1" x14ac:dyDescent="0.25">
      <c r="A2072" s="51">
        <v>1604</v>
      </c>
      <c r="B2072" s="22" t="s">
        <v>3039</v>
      </c>
      <c r="C2072" s="90" t="s">
        <v>3040</v>
      </c>
      <c r="D2072" s="91"/>
      <c r="E2072" s="42" t="s">
        <v>2937</v>
      </c>
      <c r="F2072" s="18" t="s">
        <v>8032</v>
      </c>
      <c r="G2072" s="18" t="s">
        <v>8033</v>
      </c>
      <c r="H2072" s="19">
        <v>184.18</v>
      </c>
    </row>
    <row r="2073" spans="1:8" ht="16.5" customHeight="1" x14ac:dyDescent="0.25">
      <c r="A2073" s="51">
        <v>1779</v>
      </c>
      <c r="B2073" s="22" t="s">
        <v>3041</v>
      </c>
      <c r="C2073" s="90" t="s">
        <v>3042</v>
      </c>
      <c r="D2073" s="91"/>
      <c r="E2073" s="42" t="s">
        <v>2937</v>
      </c>
      <c r="F2073" s="18" t="s">
        <v>8034</v>
      </c>
      <c r="G2073" s="18" t="s">
        <v>8035</v>
      </c>
      <c r="H2073" s="19">
        <v>90.76</v>
      </c>
    </row>
    <row r="2074" spans="1:8" ht="16.5" customHeight="1" x14ac:dyDescent="0.25">
      <c r="A2074" s="51">
        <v>2271</v>
      </c>
      <c r="B2074" s="22" t="s">
        <v>3043</v>
      </c>
      <c r="C2074" s="90" t="s">
        <v>3044</v>
      </c>
      <c r="D2074" s="91"/>
      <c r="E2074" s="42" t="s">
        <v>2250</v>
      </c>
      <c r="F2074" s="18" t="s">
        <v>8036</v>
      </c>
      <c r="G2074" s="18" t="s">
        <v>8037</v>
      </c>
      <c r="H2074" s="19">
        <v>300.72000000000003</v>
      </c>
    </row>
    <row r="2075" spans="1:8" ht="16.5" customHeight="1" x14ac:dyDescent="0.25">
      <c r="A2075" s="51">
        <v>3799</v>
      </c>
      <c r="B2075" s="22" t="s">
        <v>3045</v>
      </c>
      <c r="C2075" s="90" t="s">
        <v>3046</v>
      </c>
      <c r="D2075" s="91"/>
      <c r="E2075" s="42" t="s">
        <v>2250</v>
      </c>
      <c r="F2075" s="18" t="s">
        <v>8038</v>
      </c>
      <c r="G2075" s="18" t="s">
        <v>8039</v>
      </c>
      <c r="H2075" s="19">
        <v>331.36</v>
      </c>
    </row>
    <row r="2076" spans="1:8" ht="15.75" customHeight="1" x14ac:dyDescent="0.25">
      <c r="A2076" s="51">
        <v>1605</v>
      </c>
      <c r="B2076" s="22" t="s">
        <v>3047</v>
      </c>
      <c r="C2076" s="90" t="s">
        <v>3048</v>
      </c>
      <c r="D2076" s="91"/>
      <c r="E2076" s="42" t="s">
        <v>2937</v>
      </c>
      <c r="F2076" s="18" t="s">
        <v>8040</v>
      </c>
      <c r="G2076" s="18" t="s">
        <v>8041</v>
      </c>
      <c r="H2076" s="19">
        <v>212.77</v>
      </c>
    </row>
    <row r="2077" spans="1:8" ht="30" customHeight="1" x14ac:dyDescent="0.25">
      <c r="A2077" s="51">
        <v>1606</v>
      </c>
      <c r="B2077" s="22" t="s">
        <v>3049</v>
      </c>
      <c r="C2077" s="90" t="s">
        <v>3050</v>
      </c>
      <c r="D2077" s="91"/>
      <c r="E2077" s="42" t="s">
        <v>2937</v>
      </c>
      <c r="F2077" s="18" t="s">
        <v>8042</v>
      </c>
      <c r="G2077" s="18" t="s">
        <v>8043</v>
      </c>
      <c r="H2077" s="19">
        <v>257.45999999999998</v>
      </c>
    </row>
    <row r="2078" spans="1:8" ht="30" customHeight="1" x14ac:dyDescent="0.25">
      <c r="A2078" s="51">
        <v>1645</v>
      </c>
      <c r="B2078" s="22" t="s">
        <v>3051</v>
      </c>
      <c r="C2078" s="90" t="s">
        <v>3052</v>
      </c>
      <c r="D2078" s="91"/>
      <c r="E2078" s="42" t="s">
        <v>2937</v>
      </c>
      <c r="F2078" s="18" t="s">
        <v>8044</v>
      </c>
      <c r="G2078" s="18" t="s">
        <v>8045</v>
      </c>
      <c r="H2078" s="19">
        <v>259.36</v>
      </c>
    </row>
    <row r="2079" spans="1:8" ht="30" customHeight="1" x14ac:dyDescent="0.25">
      <c r="A2079" s="51">
        <v>1785</v>
      </c>
      <c r="B2079" s="22" t="s">
        <v>3053</v>
      </c>
      <c r="C2079" s="90" t="s">
        <v>3054</v>
      </c>
      <c r="D2079" s="91"/>
      <c r="E2079" s="42" t="s">
        <v>2937</v>
      </c>
      <c r="F2079" s="18" t="s">
        <v>8046</v>
      </c>
      <c r="G2079" s="18" t="s">
        <v>8047</v>
      </c>
      <c r="H2079" s="19">
        <v>166.69</v>
      </c>
    </row>
    <row r="2080" spans="1:8" ht="30" customHeight="1" x14ac:dyDescent="0.25">
      <c r="A2080" s="51">
        <v>1786</v>
      </c>
      <c r="B2080" s="22" t="s">
        <v>3055</v>
      </c>
      <c r="C2080" s="90" t="s">
        <v>3056</v>
      </c>
      <c r="D2080" s="91"/>
      <c r="E2080" s="42" t="s">
        <v>2937</v>
      </c>
      <c r="F2080" s="18" t="s">
        <v>8048</v>
      </c>
      <c r="G2080" s="18" t="s">
        <v>8049</v>
      </c>
      <c r="H2080" s="19">
        <v>137.19</v>
      </c>
    </row>
    <row r="2081" spans="1:8" ht="32.25" customHeight="1" x14ac:dyDescent="0.25">
      <c r="A2081" s="51">
        <v>1787</v>
      </c>
      <c r="B2081" s="22" t="s">
        <v>3057</v>
      </c>
      <c r="C2081" s="90" t="s">
        <v>3058</v>
      </c>
      <c r="D2081" s="91"/>
      <c r="E2081" s="42" t="s">
        <v>2937</v>
      </c>
      <c r="F2081" s="18" t="s">
        <v>8050</v>
      </c>
      <c r="G2081" s="18" t="s">
        <v>8051</v>
      </c>
      <c r="H2081" s="19">
        <v>134.22</v>
      </c>
    </row>
    <row r="2082" spans="1:8" ht="45.75" customHeight="1" x14ac:dyDescent="0.25">
      <c r="A2082" s="51">
        <v>1647</v>
      </c>
      <c r="B2082" s="22" t="s">
        <v>3059</v>
      </c>
      <c r="C2082" s="90" t="s">
        <v>3060</v>
      </c>
      <c r="D2082" s="91"/>
      <c r="E2082" s="42" t="s">
        <v>2937</v>
      </c>
      <c r="F2082" s="18" t="s">
        <v>8052</v>
      </c>
      <c r="G2082" s="18" t="s">
        <v>8053</v>
      </c>
      <c r="H2082" s="19">
        <v>291.19</v>
      </c>
    </row>
    <row r="2083" spans="1:8" ht="51.75" customHeight="1" x14ac:dyDescent="0.25">
      <c r="A2083" s="51">
        <v>1648</v>
      </c>
      <c r="B2083" s="22" t="s">
        <v>3061</v>
      </c>
      <c r="C2083" s="90" t="s">
        <v>3062</v>
      </c>
      <c r="D2083" s="91"/>
      <c r="E2083" s="42" t="s">
        <v>2937</v>
      </c>
      <c r="F2083" s="18" t="s">
        <v>8054</v>
      </c>
      <c r="G2083" s="18" t="s">
        <v>8055</v>
      </c>
      <c r="H2083" s="19">
        <v>306.22000000000003</v>
      </c>
    </row>
    <row r="2084" spans="1:8" ht="48" customHeight="1" x14ac:dyDescent="0.25">
      <c r="A2084" s="51">
        <v>1788</v>
      </c>
      <c r="B2084" s="22" t="s">
        <v>3063</v>
      </c>
      <c r="C2084" s="90" t="s">
        <v>3064</v>
      </c>
      <c r="D2084" s="91"/>
      <c r="E2084" s="42" t="s">
        <v>2937</v>
      </c>
      <c r="F2084" s="18" t="s">
        <v>8056</v>
      </c>
      <c r="G2084" s="18" t="s">
        <v>8057</v>
      </c>
      <c r="H2084" s="19">
        <v>200.65</v>
      </c>
    </row>
    <row r="2085" spans="1:8" ht="49.5" customHeight="1" x14ac:dyDescent="0.25">
      <c r="A2085" s="51">
        <v>1789</v>
      </c>
      <c r="B2085" s="22" t="s">
        <v>3065</v>
      </c>
      <c r="C2085" s="90" t="s">
        <v>3066</v>
      </c>
      <c r="D2085" s="91"/>
      <c r="E2085" s="42" t="s">
        <v>2937</v>
      </c>
      <c r="F2085" s="18" t="s">
        <v>8058</v>
      </c>
      <c r="G2085" s="18" t="s">
        <v>8059</v>
      </c>
      <c r="H2085" s="19">
        <v>233.12</v>
      </c>
    </row>
    <row r="2086" spans="1:8" ht="49.5" customHeight="1" x14ac:dyDescent="0.25">
      <c r="A2086" s="51">
        <v>3953</v>
      </c>
      <c r="B2086" s="22" t="s">
        <v>3067</v>
      </c>
      <c r="C2086" s="90" t="s">
        <v>3956</v>
      </c>
      <c r="D2086" s="91"/>
      <c r="E2086" s="42" t="s">
        <v>2937</v>
      </c>
      <c r="F2086" s="18" t="s">
        <v>8060</v>
      </c>
      <c r="G2086" s="18" t="s">
        <v>8061</v>
      </c>
      <c r="H2086" s="19">
        <v>331.56</v>
      </c>
    </row>
    <row r="2087" spans="1:8" ht="30" customHeight="1" x14ac:dyDescent="0.25">
      <c r="A2087" s="51">
        <v>2509</v>
      </c>
      <c r="B2087" s="22" t="s">
        <v>3068</v>
      </c>
      <c r="C2087" s="90" t="s">
        <v>3069</v>
      </c>
      <c r="D2087" s="91"/>
      <c r="E2087" s="42" t="s">
        <v>2937</v>
      </c>
      <c r="F2087" s="18" t="s">
        <v>8062</v>
      </c>
      <c r="G2087" s="18" t="s">
        <v>8063</v>
      </c>
      <c r="H2087" s="19">
        <v>241.58</v>
      </c>
    </row>
    <row r="2088" spans="1:8" ht="15.75" customHeight="1" x14ac:dyDescent="0.25">
      <c r="A2088" s="51">
        <v>2397</v>
      </c>
      <c r="B2088" s="22" t="s">
        <v>3070</v>
      </c>
      <c r="C2088" s="90" t="s">
        <v>3071</v>
      </c>
      <c r="D2088" s="91"/>
      <c r="E2088" s="42" t="s">
        <v>2250</v>
      </c>
      <c r="F2088" s="18" t="s">
        <v>8064</v>
      </c>
      <c r="G2088" s="18" t="s">
        <v>8065</v>
      </c>
      <c r="H2088" s="19">
        <v>300.69</v>
      </c>
    </row>
    <row r="2089" spans="1:8" ht="31.5" customHeight="1" x14ac:dyDescent="0.25">
      <c r="A2089" s="51">
        <v>2577</v>
      </c>
      <c r="B2089" s="22" t="s">
        <v>3072</v>
      </c>
      <c r="C2089" s="90" t="s">
        <v>3073</v>
      </c>
      <c r="D2089" s="91"/>
      <c r="E2089" s="42" t="s">
        <v>15</v>
      </c>
      <c r="F2089" s="18" t="s">
        <v>8066</v>
      </c>
      <c r="G2089" s="18" t="s">
        <v>8067</v>
      </c>
      <c r="H2089" s="19">
        <v>352.7</v>
      </c>
    </row>
    <row r="2090" spans="1:8" ht="31.5" customHeight="1" x14ac:dyDescent="0.25">
      <c r="A2090" s="51">
        <v>2578</v>
      </c>
      <c r="B2090" s="22" t="s">
        <v>3074</v>
      </c>
      <c r="C2090" s="90" t="s">
        <v>3075</v>
      </c>
      <c r="D2090" s="91"/>
      <c r="E2090" s="42" t="s">
        <v>15</v>
      </c>
      <c r="F2090" s="18" t="s">
        <v>8068</v>
      </c>
      <c r="G2090" s="18" t="s">
        <v>8069</v>
      </c>
      <c r="H2090" s="19">
        <v>606.16999999999996</v>
      </c>
    </row>
    <row r="2091" spans="1:8" ht="31.5" customHeight="1" x14ac:dyDescent="0.25">
      <c r="A2091" s="51">
        <v>2579</v>
      </c>
      <c r="B2091" s="22" t="s">
        <v>3076</v>
      </c>
      <c r="C2091" s="90" t="s">
        <v>3077</v>
      </c>
      <c r="D2091" s="91"/>
      <c r="E2091" s="42" t="s">
        <v>15</v>
      </c>
      <c r="F2091" s="18" t="s">
        <v>8070</v>
      </c>
      <c r="G2091" s="18" t="s">
        <v>8071</v>
      </c>
      <c r="H2091" s="19">
        <v>710.89</v>
      </c>
    </row>
    <row r="2092" spans="1:8" ht="15.75" customHeight="1" x14ac:dyDescent="0.25">
      <c r="A2092" s="51">
        <v>2595</v>
      </c>
      <c r="B2092" s="22" t="s">
        <v>3078</v>
      </c>
      <c r="C2092" s="90" t="s">
        <v>3079</v>
      </c>
      <c r="D2092" s="91"/>
      <c r="E2092" s="42" t="s">
        <v>15</v>
      </c>
      <c r="F2092" s="18" t="s">
        <v>8072</v>
      </c>
      <c r="G2092" s="18" t="s">
        <v>8073</v>
      </c>
      <c r="H2092" s="19">
        <v>274.32</v>
      </c>
    </row>
    <row r="2093" spans="1:8" ht="15.75" customHeight="1" x14ac:dyDescent="0.25">
      <c r="A2093" s="51">
        <v>2973</v>
      </c>
      <c r="B2093" s="23" t="s">
        <v>3080</v>
      </c>
      <c r="C2093" s="90" t="s">
        <v>3081</v>
      </c>
      <c r="D2093" s="91"/>
      <c r="E2093" s="42" t="s">
        <v>15</v>
      </c>
      <c r="F2093" s="18" t="s">
        <v>8074</v>
      </c>
      <c r="G2093" s="18" t="s">
        <v>8075</v>
      </c>
      <c r="H2093" s="19">
        <v>318.37</v>
      </c>
    </row>
    <row r="2094" spans="1:8" ht="30" customHeight="1" x14ac:dyDescent="0.25">
      <c r="A2094" s="51">
        <v>3316</v>
      </c>
      <c r="B2094" s="20" t="s">
        <v>3082</v>
      </c>
      <c r="C2094" s="90" t="s">
        <v>3083</v>
      </c>
      <c r="D2094" s="91"/>
      <c r="E2094" s="42" t="s">
        <v>15</v>
      </c>
      <c r="F2094" s="18" t="s">
        <v>8076</v>
      </c>
      <c r="G2094" s="18" t="s">
        <v>8077</v>
      </c>
      <c r="H2094" s="19">
        <v>294.91000000000003</v>
      </c>
    </row>
    <row r="2095" spans="1:8" ht="16.5" customHeight="1" x14ac:dyDescent="0.25">
      <c r="A2095" s="51">
        <v>4378</v>
      </c>
      <c r="B2095" s="58" t="s">
        <v>4085</v>
      </c>
      <c r="C2095" s="90" t="s">
        <v>4082</v>
      </c>
      <c r="D2095" s="91"/>
      <c r="E2095" s="42" t="s">
        <v>15</v>
      </c>
      <c r="F2095" s="18" t="s">
        <v>8078</v>
      </c>
      <c r="G2095" s="18" t="s">
        <v>8079</v>
      </c>
      <c r="H2095" s="19">
        <v>405.89</v>
      </c>
    </row>
    <row r="2096" spans="1:8" ht="25.5" customHeight="1" x14ac:dyDescent="0.25">
      <c r="A2096" s="51"/>
      <c r="B2096" s="86" t="s">
        <v>3084</v>
      </c>
      <c r="C2096" s="87"/>
      <c r="D2096" s="87"/>
      <c r="E2096" s="87"/>
      <c r="F2096" s="87"/>
      <c r="G2096" s="87"/>
      <c r="H2096" s="87"/>
    </row>
    <row r="2097" spans="1:8" ht="16.5" customHeight="1" x14ac:dyDescent="0.25">
      <c r="A2097" s="51">
        <v>2974</v>
      </c>
      <c r="B2097" s="22" t="s">
        <v>3085</v>
      </c>
      <c r="C2097" s="90" t="s">
        <v>3086</v>
      </c>
      <c r="D2097" s="91"/>
      <c r="E2097" s="42" t="s">
        <v>2937</v>
      </c>
      <c r="F2097" s="18" t="s">
        <v>8080</v>
      </c>
      <c r="G2097" s="18" t="s">
        <v>8081</v>
      </c>
      <c r="H2097" s="19">
        <v>318.14</v>
      </c>
    </row>
    <row r="2098" spans="1:8" ht="16.5" customHeight="1" x14ac:dyDescent="0.25">
      <c r="A2098" s="51">
        <v>2975</v>
      </c>
      <c r="B2098" s="22" t="s">
        <v>3087</v>
      </c>
      <c r="C2098" s="90" t="s">
        <v>3088</v>
      </c>
      <c r="D2098" s="91"/>
      <c r="E2098" s="42" t="s">
        <v>2937</v>
      </c>
      <c r="F2098" s="18" t="s">
        <v>8082</v>
      </c>
      <c r="G2098" s="18" t="s">
        <v>8083</v>
      </c>
      <c r="H2098" s="19">
        <v>337.63</v>
      </c>
    </row>
    <row r="2099" spans="1:8" ht="30.75" customHeight="1" x14ac:dyDescent="0.25">
      <c r="A2099" s="51">
        <v>366</v>
      </c>
      <c r="B2099" s="22" t="s">
        <v>3089</v>
      </c>
      <c r="C2099" s="90" t="s">
        <v>3090</v>
      </c>
      <c r="D2099" s="91"/>
      <c r="E2099" s="42" t="s">
        <v>15</v>
      </c>
      <c r="F2099" s="18" t="s">
        <v>8084</v>
      </c>
      <c r="G2099" s="18" t="s">
        <v>8085</v>
      </c>
      <c r="H2099" s="19">
        <v>109.23</v>
      </c>
    </row>
    <row r="2100" spans="1:8" ht="30.75" customHeight="1" x14ac:dyDescent="0.25">
      <c r="A2100" s="51">
        <v>367</v>
      </c>
      <c r="B2100" s="22" t="s">
        <v>3091</v>
      </c>
      <c r="C2100" s="90" t="s">
        <v>3092</v>
      </c>
      <c r="D2100" s="91"/>
      <c r="E2100" s="42" t="s">
        <v>15</v>
      </c>
      <c r="F2100" s="18" t="s">
        <v>8086</v>
      </c>
      <c r="G2100" s="18" t="s">
        <v>8087</v>
      </c>
      <c r="H2100" s="19">
        <v>103.09</v>
      </c>
    </row>
    <row r="2101" spans="1:8" ht="30.75" customHeight="1" x14ac:dyDescent="0.25">
      <c r="A2101" s="51">
        <v>710</v>
      </c>
      <c r="B2101" s="22" t="s">
        <v>3093</v>
      </c>
      <c r="C2101" s="90" t="s">
        <v>3094</v>
      </c>
      <c r="D2101" s="91"/>
      <c r="E2101" s="42" t="s">
        <v>15</v>
      </c>
      <c r="F2101" s="18" t="s">
        <v>8088</v>
      </c>
      <c r="G2101" s="18" t="s">
        <v>8089</v>
      </c>
      <c r="H2101" s="19">
        <v>155.61000000000001</v>
      </c>
    </row>
    <row r="2102" spans="1:8" ht="30.75" customHeight="1" x14ac:dyDescent="0.25">
      <c r="A2102" s="51">
        <v>711</v>
      </c>
      <c r="B2102" s="22" t="s">
        <v>3095</v>
      </c>
      <c r="C2102" s="90" t="s">
        <v>3096</v>
      </c>
      <c r="D2102" s="91"/>
      <c r="E2102" s="42" t="s">
        <v>15</v>
      </c>
      <c r="F2102" s="18" t="s">
        <v>8090</v>
      </c>
      <c r="G2102" s="18" t="s">
        <v>8091</v>
      </c>
      <c r="H2102" s="19">
        <v>149.47</v>
      </c>
    </row>
    <row r="2103" spans="1:8" ht="30.75" customHeight="1" x14ac:dyDescent="0.25">
      <c r="A2103" s="51">
        <v>712</v>
      </c>
      <c r="B2103" s="22" t="s">
        <v>3097</v>
      </c>
      <c r="C2103" s="90" t="s">
        <v>3098</v>
      </c>
      <c r="D2103" s="91"/>
      <c r="E2103" s="42" t="s">
        <v>15</v>
      </c>
      <c r="F2103" s="18" t="s">
        <v>8092</v>
      </c>
      <c r="G2103" s="18" t="s">
        <v>8093</v>
      </c>
      <c r="H2103" s="19">
        <v>158.27000000000001</v>
      </c>
    </row>
    <row r="2104" spans="1:8" ht="30.75" customHeight="1" x14ac:dyDescent="0.25">
      <c r="A2104" s="51">
        <v>1808</v>
      </c>
      <c r="B2104" s="22" t="s">
        <v>3099</v>
      </c>
      <c r="C2104" s="90" t="s">
        <v>3100</v>
      </c>
      <c r="D2104" s="91"/>
      <c r="E2104" s="42" t="s">
        <v>15</v>
      </c>
      <c r="F2104" s="18" t="s">
        <v>8094</v>
      </c>
      <c r="G2104" s="18" t="s">
        <v>8095</v>
      </c>
      <c r="H2104" s="19">
        <v>96.7</v>
      </c>
    </row>
    <row r="2105" spans="1:8" ht="30.75" customHeight="1" x14ac:dyDescent="0.25">
      <c r="A2105" s="51">
        <v>1809</v>
      </c>
      <c r="B2105" s="22" t="s">
        <v>3101</v>
      </c>
      <c r="C2105" s="90" t="s">
        <v>3102</v>
      </c>
      <c r="D2105" s="91"/>
      <c r="E2105" s="42" t="s">
        <v>15</v>
      </c>
      <c r="F2105" s="18" t="s">
        <v>8096</v>
      </c>
      <c r="G2105" s="18" t="s">
        <v>8097</v>
      </c>
      <c r="H2105" s="19">
        <v>103.55</v>
      </c>
    </row>
    <row r="2106" spans="1:8" ht="15.75" customHeight="1" x14ac:dyDescent="0.25">
      <c r="A2106" s="51">
        <v>2508</v>
      </c>
      <c r="B2106" s="22" t="s">
        <v>3103</v>
      </c>
      <c r="C2106" s="90" t="s">
        <v>3104</v>
      </c>
      <c r="D2106" s="91"/>
      <c r="E2106" s="42" t="s">
        <v>15</v>
      </c>
      <c r="F2106" s="18" t="s">
        <v>8098</v>
      </c>
      <c r="G2106" s="18" t="s">
        <v>8099</v>
      </c>
      <c r="H2106" s="19">
        <v>148.03</v>
      </c>
    </row>
    <row r="2107" spans="1:8" ht="16.5" customHeight="1" x14ac:dyDescent="0.25">
      <c r="A2107" s="51">
        <v>1807</v>
      </c>
      <c r="B2107" s="22" t="s">
        <v>3105</v>
      </c>
      <c r="C2107" s="90" t="s">
        <v>3106</v>
      </c>
      <c r="D2107" s="91"/>
      <c r="E2107" s="42" t="s">
        <v>15</v>
      </c>
      <c r="F2107" s="18" t="s">
        <v>8100</v>
      </c>
      <c r="G2107" s="18" t="s">
        <v>8101</v>
      </c>
      <c r="H2107" s="19">
        <v>125.84</v>
      </c>
    </row>
    <row r="2108" spans="1:8" ht="16.5" customHeight="1" x14ac:dyDescent="0.25">
      <c r="A2108" s="51">
        <v>1828</v>
      </c>
      <c r="B2108" s="22" t="s">
        <v>3107</v>
      </c>
      <c r="C2108" s="90" t="s">
        <v>3108</v>
      </c>
      <c r="D2108" s="91"/>
      <c r="E2108" s="42" t="s">
        <v>15</v>
      </c>
      <c r="F2108" s="18" t="s">
        <v>8102</v>
      </c>
      <c r="G2108" s="18" t="s">
        <v>8103</v>
      </c>
      <c r="H2108" s="19">
        <v>162.62</v>
      </c>
    </row>
    <row r="2109" spans="1:8" ht="16.5" customHeight="1" x14ac:dyDescent="0.25">
      <c r="A2109" s="51">
        <v>1835</v>
      </c>
      <c r="B2109" s="22" t="s">
        <v>3109</v>
      </c>
      <c r="C2109" s="90" t="s">
        <v>3110</v>
      </c>
      <c r="D2109" s="91"/>
      <c r="E2109" s="42" t="s">
        <v>15</v>
      </c>
      <c r="F2109" s="18" t="s">
        <v>8104</v>
      </c>
      <c r="G2109" s="18" t="s">
        <v>8105</v>
      </c>
      <c r="H2109" s="19">
        <v>128.62</v>
      </c>
    </row>
    <row r="2110" spans="1:8" ht="15.75" x14ac:dyDescent="0.25">
      <c r="A2110" s="51">
        <v>4377</v>
      </c>
      <c r="B2110" s="58" t="s">
        <v>4084</v>
      </c>
      <c r="C2110" s="90" t="s">
        <v>4081</v>
      </c>
      <c r="D2110" s="91"/>
      <c r="E2110" s="42" t="s">
        <v>15</v>
      </c>
      <c r="F2110" s="18" t="s">
        <v>8106</v>
      </c>
      <c r="G2110" s="18" t="s">
        <v>8107</v>
      </c>
      <c r="H2110" s="19">
        <v>284.58999999999997</v>
      </c>
    </row>
    <row r="2111" spans="1:8" ht="16.5" customHeight="1" x14ac:dyDescent="0.25">
      <c r="A2111" s="51">
        <v>4379</v>
      </c>
      <c r="B2111" s="58" t="s">
        <v>4086</v>
      </c>
      <c r="C2111" s="90" t="s">
        <v>4083</v>
      </c>
      <c r="D2111" s="91"/>
      <c r="E2111" s="42" t="s">
        <v>15</v>
      </c>
      <c r="F2111" s="18" t="s">
        <v>8108</v>
      </c>
      <c r="G2111" s="18" t="s">
        <v>8109</v>
      </c>
      <c r="H2111" s="19">
        <v>162.78</v>
      </c>
    </row>
    <row r="2112" spans="1:8" ht="25.5" customHeight="1" x14ac:dyDescent="0.25">
      <c r="A2112" s="51"/>
      <c r="B2112" s="86" t="s">
        <v>3111</v>
      </c>
      <c r="C2112" s="87"/>
      <c r="D2112" s="87"/>
      <c r="E2112" s="87"/>
      <c r="F2112" s="87"/>
      <c r="G2112" s="87"/>
      <c r="H2112" s="87"/>
    </row>
    <row r="2113" spans="1:8" ht="33.75" customHeight="1" x14ac:dyDescent="0.25">
      <c r="A2113" s="51">
        <v>1150</v>
      </c>
      <c r="B2113" s="22" t="s">
        <v>3112</v>
      </c>
      <c r="C2113" s="90" t="s">
        <v>3113</v>
      </c>
      <c r="D2113" s="91" t="s">
        <v>3113</v>
      </c>
      <c r="E2113" s="42" t="s">
        <v>15</v>
      </c>
      <c r="F2113" s="18" t="s">
        <v>4496</v>
      </c>
      <c r="G2113" s="18" t="s">
        <v>4497</v>
      </c>
      <c r="H2113" s="19">
        <v>107.78</v>
      </c>
    </row>
    <row r="2114" spans="1:8" ht="33.75" customHeight="1" x14ac:dyDescent="0.25">
      <c r="A2114" s="51">
        <v>1151</v>
      </c>
      <c r="B2114" s="22" t="s">
        <v>3114</v>
      </c>
      <c r="C2114" s="90" t="s">
        <v>3115</v>
      </c>
      <c r="D2114" s="91" t="s">
        <v>3115</v>
      </c>
      <c r="E2114" s="42" t="s">
        <v>15</v>
      </c>
      <c r="F2114" s="18" t="s">
        <v>4498</v>
      </c>
      <c r="G2114" s="18" t="s">
        <v>4499</v>
      </c>
      <c r="H2114" s="19">
        <v>146.52000000000001</v>
      </c>
    </row>
    <row r="2115" spans="1:8" ht="33.75" customHeight="1" x14ac:dyDescent="0.25">
      <c r="A2115" s="51">
        <v>1152</v>
      </c>
      <c r="B2115" s="22" t="s">
        <v>3116</v>
      </c>
      <c r="C2115" s="90" t="s">
        <v>3117</v>
      </c>
      <c r="D2115" s="91" t="s">
        <v>3117</v>
      </c>
      <c r="E2115" s="42" t="s">
        <v>15</v>
      </c>
      <c r="F2115" s="18" t="s">
        <v>4500</v>
      </c>
      <c r="G2115" s="18" t="s">
        <v>4501</v>
      </c>
      <c r="H2115" s="19">
        <v>158.91</v>
      </c>
    </row>
    <row r="2116" spans="1:8" ht="33.75" customHeight="1" x14ac:dyDescent="0.25">
      <c r="A2116" s="51">
        <v>1153</v>
      </c>
      <c r="B2116" s="22" t="s">
        <v>3118</v>
      </c>
      <c r="C2116" s="90" t="s">
        <v>3119</v>
      </c>
      <c r="D2116" s="91" t="s">
        <v>3119</v>
      </c>
      <c r="E2116" s="42" t="s">
        <v>15</v>
      </c>
      <c r="F2116" s="18" t="s">
        <v>4502</v>
      </c>
      <c r="G2116" s="18" t="s">
        <v>4503</v>
      </c>
      <c r="H2116" s="19">
        <v>222.17</v>
      </c>
    </row>
    <row r="2117" spans="1:8" ht="33.75" customHeight="1" x14ac:dyDescent="0.25">
      <c r="A2117" s="51">
        <v>1154</v>
      </c>
      <c r="B2117" s="22" t="s">
        <v>3120</v>
      </c>
      <c r="C2117" s="90" t="s">
        <v>3121</v>
      </c>
      <c r="D2117" s="91" t="s">
        <v>3121</v>
      </c>
      <c r="E2117" s="42" t="s">
        <v>15</v>
      </c>
      <c r="F2117" s="18" t="s">
        <v>4504</v>
      </c>
      <c r="G2117" s="18" t="s">
        <v>4505</v>
      </c>
      <c r="H2117" s="19">
        <v>268.49</v>
      </c>
    </row>
    <row r="2118" spans="1:8" ht="33.75" customHeight="1" x14ac:dyDescent="0.25">
      <c r="A2118" s="51">
        <v>1236</v>
      </c>
      <c r="B2118" s="22" t="s">
        <v>3122</v>
      </c>
      <c r="C2118" s="90" t="s">
        <v>3123</v>
      </c>
      <c r="D2118" s="91" t="s">
        <v>3123</v>
      </c>
      <c r="E2118" s="42" t="s">
        <v>15</v>
      </c>
      <c r="F2118" s="18" t="s">
        <v>4506</v>
      </c>
      <c r="G2118" s="18" t="s">
        <v>4507</v>
      </c>
      <c r="H2118" s="19">
        <v>145.11000000000001</v>
      </c>
    </row>
    <row r="2119" spans="1:8" ht="15.75" customHeight="1" x14ac:dyDescent="0.25">
      <c r="A2119" s="51">
        <v>3998</v>
      </c>
      <c r="B2119" s="22" t="s">
        <v>3124</v>
      </c>
      <c r="C2119" s="90" t="s">
        <v>3125</v>
      </c>
      <c r="D2119" s="91"/>
      <c r="E2119" s="42" t="s">
        <v>15</v>
      </c>
      <c r="F2119" s="18" t="s">
        <v>4508</v>
      </c>
      <c r="G2119" s="18" t="s">
        <v>4509</v>
      </c>
      <c r="H2119" s="19">
        <v>81.14</v>
      </c>
    </row>
    <row r="2120" spans="1:8" ht="25.5" customHeight="1" x14ac:dyDescent="0.25">
      <c r="A2120" s="51"/>
      <c r="B2120" s="86" t="s">
        <v>3126</v>
      </c>
      <c r="C2120" s="87"/>
      <c r="D2120" s="87"/>
      <c r="E2120" s="87"/>
      <c r="F2120" s="87"/>
      <c r="G2120" s="87"/>
      <c r="H2120" s="87"/>
    </row>
    <row r="2121" spans="1:8" ht="15.75" customHeight="1" x14ac:dyDescent="0.25">
      <c r="A2121" s="51">
        <v>2935</v>
      </c>
      <c r="B2121" s="23" t="s">
        <v>3127</v>
      </c>
      <c r="C2121" s="90" t="s">
        <v>3128</v>
      </c>
      <c r="D2121" s="91"/>
      <c r="E2121" s="42" t="s">
        <v>15</v>
      </c>
      <c r="F2121" s="18" t="s">
        <v>8110</v>
      </c>
      <c r="G2121" s="18" t="s">
        <v>8111</v>
      </c>
      <c r="H2121" s="19">
        <v>72.2</v>
      </c>
    </row>
    <row r="2122" spans="1:8" ht="15.75" customHeight="1" x14ac:dyDescent="0.25">
      <c r="A2122" s="51">
        <v>2936</v>
      </c>
      <c r="B2122" s="23" t="s">
        <v>3129</v>
      </c>
      <c r="C2122" s="90" t="s">
        <v>3130</v>
      </c>
      <c r="D2122" s="91"/>
      <c r="E2122" s="42" t="s">
        <v>15</v>
      </c>
      <c r="F2122" s="18" t="s">
        <v>8112</v>
      </c>
      <c r="G2122" s="18" t="s">
        <v>8113</v>
      </c>
      <c r="H2122" s="19">
        <v>124.29</v>
      </c>
    </row>
    <row r="2123" spans="1:8" ht="25.5" customHeight="1" x14ac:dyDescent="0.25">
      <c r="A2123" s="51"/>
      <c r="B2123" s="86" t="s">
        <v>3131</v>
      </c>
      <c r="C2123" s="87"/>
      <c r="D2123" s="87"/>
      <c r="E2123" s="87"/>
      <c r="F2123" s="87"/>
      <c r="G2123" s="87"/>
      <c r="H2123" s="87"/>
    </row>
    <row r="2124" spans="1:8" ht="16.5" customHeight="1" x14ac:dyDescent="0.25">
      <c r="A2124" s="51">
        <v>1407</v>
      </c>
      <c r="B2124" s="22" t="s">
        <v>3132</v>
      </c>
      <c r="C2124" s="90" t="s">
        <v>3133</v>
      </c>
      <c r="D2124" s="91"/>
      <c r="E2124" s="42" t="s">
        <v>15</v>
      </c>
      <c r="F2124" s="18" t="s">
        <v>8114</v>
      </c>
      <c r="G2124" s="18" t="s">
        <v>8115</v>
      </c>
      <c r="H2124" s="19">
        <v>25.08</v>
      </c>
    </row>
    <row r="2125" spans="1:8" ht="15.75" customHeight="1" x14ac:dyDescent="0.25">
      <c r="A2125" s="51">
        <v>116</v>
      </c>
      <c r="B2125" s="22" t="s">
        <v>3134</v>
      </c>
      <c r="C2125" s="90" t="s">
        <v>3135</v>
      </c>
      <c r="D2125" s="91"/>
      <c r="E2125" s="42" t="s">
        <v>15</v>
      </c>
      <c r="F2125" s="18" t="s">
        <v>8116</v>
      </c>
      <c r="G2125" s="18" t="s">
        <v>8117</v>
      </c>
      <c r="H2125" s="19">
        <v>81.069999999999993</v>
      </c>
    </row>
    <row r="2126" spans="1:8" ht="15.75" customHeight="1" x14ac:dyDescent="0.25">
      <c r="A2126" s="51">
        <v>119</v>
      </c>
      <c r="B2126" s="22" t="s">
        <v>3136</v>
      </c>
      <c r="C2126" s="90" t="s">
        <v>3137</v>
      </c>
      <c r="D2126" s="91"/>
      <c r="E2126" s="42" t="s">
        <v>15</v>
      </c>
      <c r="F2126" s="18" t="s">
        <v>8118</v>
      </c>
      <c r="G2126" s="18" t="s">
        <v>8119</v>
      </c>
      <c r="H2126" s="19">
        <v>42.9</v>
      </c>
    </row>
    <row r="2127" spans="1:8" ht="15.75" customHeight="1" x14ac:dyDescent="0.25">
      <c r="A2127" s="51">
        <v>132</v>
      </c>
      <c r="B2127" s="22" t="s">
        <v>3138</v>
      </c>
      <c r="C2127" s="90" t="s">
        <v>3139</v>
      </c>
      <c r="D2127" s="91"/>
      <c r="E2127" s="42" t="s">
        <v>15</v>
      </c>
      <c r="F2127" s="18" t="s">
        <v>8120</v>
      </c>
      <c r="G2127" s="18" t="s">
        <v>8121</v>
      </c>
      <c r="H2127" s="19">
        <v>71.930000000000007</v>
      </c>
    </row>
    <row r="2128" spans="1:8" ht="30" customHeight="1" x14ac:dyDescent="0.25">
      <c r="A2128" s="51">
        <v>659</v>
      </c>
      <c r="B2128" s="23" t="s">
        <v>3140</v>
      </c>
      <c r="C2128" s="90" t="s">
        <v>3141</v>
      </c>
      <c r="D2128" s="91"/>
      <c r="E2128" s="42" t="s">
        <v>15</v>
      </c>
      <c r="F2128" s="18" t="s">
        <v>8122</v>
      </c>
      <c r="G2128" s="18" t="s">
        <v>8123</v>
      </c>
      <c r="H2128" s="19">
        <v>110.3</v>
      </c>
    </row>
    <row r="2129" spans="1:8" ht="30" customHeight="1" x14ac:dyDescent="0.25">
      <c r="A2129" s="51">
        <v>660</v>
      </c>
      <c r="B2129" s="23" t="s">
        <v>3142</v>
      </c>
      <c r="C2129" s="90" t="s">
        <v>3143</v>
      </c>
      <c r="D2129" s="91"/>
      <c r="E2129" s="42" t="s">
        <v>15</v>
      </c>
      <c r="F2129" s="18" t="s">
        <v>8124</v>
      </c>
      <c r="G2129" s="18" t="s">
        <v>8125</v>
      </c>
      <c r="H2129" s="19">
        <v>118.29</v>
      </c>
    </row>
    <row r="2130" spans="1:8" ht="30" customHeight="1" x14ac:dyDescent="0.25">
      <c r="A2130" s="51">
        <v>661</v>
      </c>
      <c r="B2130" s="23" t="s">
        <v>3144</v>
      </c>
      <c r="C2130" s="90" t="s">
        <v>3145</v>
      </c>
      <c r="D2130" s="91"/>
      <c r="E2130" s="42" t="s">
        <v>15</v>
      </c>
      <c r="F2130" s="18" t="s">
        <v>8126</v>
      </c>
      <c r="G2130" s="18" t="s">
        <v>8127</v>
      </c>
      <c r="H2130" s="19">
        <v>154.56</v>
      </c>
    </row>
    <row r="2131" spans="1:8" ht="15.75" customHeight="1" x14ac:dyDescent="0.25">
      <c r="A2131" s="51">
        <v>653</v>
      </c>
      <c r="B2131" s="23" t="s">
        <v>3146</v>
      </c>
      <c r="C2131" s="90" t="s">
        <v>3147</v>
      </c>
      <c r="D2131" s="91"/>
      <c r="E2131" s="42" t="s">
        <v>15</v>
      </c>
      <c r="F2131" s="18" t="s">
        <v>8128</v>
      </c>
      <c r="G2131" s="18" t="s">
        <v>8129</v>
      </c>
      <c r="H2131" s="19">
        <v>127.45</v>
      </c>
    </row>
    <row r="2132" spans="1:8" ht="30" customHeight="1" x14ac:dyDescent="0.25">
      <c r="A2132" s="51">
        <v>654</v>
      </c>
      <c r="B2132" s="23" t="s">
        <v>3148</v>
      </c>
      <c r="C2132" s="90" t="s">
        <v>3149</v>
      </c>
      <c r="D2132" s="91"/>
      <c r="E2132" s="42" t="s">
        <v>15</v>
      </c>
      <c r="F2132" s="18" t="s">
        <v>8130</v>
      </c>
      <c r="G2132" s="18" t="s">
        <v>8131</v>
      </c>
      <c r="H2132" s="19">
        <v>100.01</v>
      </c>
    </row>
    <row r="2133" spans="1:8" ht="30" customHeight="1" x14ac:dyDescent="0.25">
      <c r="A2133" s="51">
        <v>655</v>
      </c>
      <c r="B2133" s="22" t="s">
        <v>3150</v>
      </c>
      <c r="C2133" s="90" t="s">
        <v>3151</v>
      </c>
      <c r="D2133" s="91" t="e">
        <v>#N/A</v>
      </c>
      <c r="E2133" s="42" t="s">
        <v>15</v>
      </c>
      <c r="F2133" s="18" t="s">
        <v>8132</v>
      </c>
      <c r="G2133" s="18" t="s">
        <v>8133</v>
      </c>
      <c r="H2133" s="19">
        <v>101.16</v>
      </c>
    </row>
    <row r="2134" spans="1:8" ht="30" customHeight="1" x14ac:dyDescent="0.25">
      <c r="A2134" s="51">
        <v>656</v>
      </c>
      <c r="B2134" s="22" t="s">
        <v>3152</v>
      </c>
      <c r="C2134" s="90" t="s">
        <v>3153</v>
      </c>
      <c r="D2134" s="91" t="e">
        <v>#N/A</v>
      </c>
      <c r="E2134" s="42" t="s">
        <v>15</v>
      </c>
      <c r="F2134" s="18" t="s">
        <v>8134</v>
      </c>
      <c r="G2134" s="18" t="s">
        <v>8135</v>
      </c>
      <c r="H2134" s="19">
        <v>82.87</v>
      </c>
    </row>
    <row r="2135" spans="1:8" ht="30" customHeight="1" x14ac:dyDescent="0.25">
      <c r="A2135" s="51">
        <v>658</v>
      </c>
      <c r="B2135" s="23" t="s">
        <v>3154</v>
      </c>
      <c r="C2135" s="90" t="s">
        <v>3155</v>
      </c>
      <c r="D2135" s="91"/>
      <c r="E2135" s="42" t="s">
        <v>15</v>
      </c>
      <c r="F2135" s="18" t="s">
        <v>8136</v>
      </c>
      <c r="G2135" s="18" t="s">
        <v>8137</v>
      </c>
      <c r="H2135" s="19">
        <v>137.41</v>
      </c>
    </row>
    <row r="2136" spans="1:8" ht="25.5" customHeight="1" x14ac:dyDescent="0.25">
      <c r="A2136" s="51"/>
      <c r="B2136" s="86" t="s">
        <v>3156</v>
      </c>
      <c r="C2136" s="87"/>
      <c r="D2136" s="87"/>
      <c r="E2136" s="87"/>
      <c r="F2136" s="87"/>
      <c r="G2136" s="87"/>
      <c r="H2136" s="87"/>
    </row>
    <row r="2137" spans="1:8" ht="15.75" customHeight="1" x14ac:dyDescent="0.25">
      <c r="A2137" s="51">
        <v>1234</v>
      </c>
      <c r="B2137" s="24" t="s">
        <v>3157</v>
      </c>
      <c r="C2137" s="90" t="s">
        <v>3158</v>
      </c>
      <c r="D2137" s="91"/>
      <c r="E2137" s="42" t="s">
        <v>15</v>
      </c>
      <c r="F2137" s="18" t="s">
        <v>8138</v>
      </c>
      <c r="G2137" s="18" t="s">
        <v>8139</v>
      </c>
      <c r="H2137" s="19">
        <v>31.64</v>
      </c>
    </row>
    <row r="2138" spans="1:8" ht="30" customHeight="1" x14ac:dyDescent="0.25">
      <c r="A2138" s="51">
        <v>1259</v>
      </c>
      <c r="B2138" s="23" t="s">
        <v>3159</v>
      </c>
      <c r="C2138" s="90" t="s">
        <v>3160</v>
      </c>
      <c r="D2138" s="91"/>
      <c r="E2138" s="42" t="s">
        <v>15</v>
      </c>
      <c r="F2138" s="18" t="s">
        <v>8140</v>
      </c>
      <c r="G2138" s="18" t="s">
        <v>8141</v>
      </c>
      <c r="H2138" s="19">
        <v>126.86</v>
      </c>
    </row>
    <row r="2139" spans="1:8" ht="30" customHeight="1" x14ac:dyDescent="0.25">
      <c r="A2139" s="51">
        <v>1260</v>
      </c>
      <c r="B2139" s="22" t="s">
        <v>3161</v>
      </c>
      <c r="C2139" s="90" t="s">
        <v>3162</v>
      </c>
      <c r="D2139" s="91"/>
      <c r="E2139" s="42" t="s">
        <v>15</v>
      </c>
      <c r="F2139" s="18" t="s">
        <v>8142</v>
      </c>
      <c r="G2139" s="18" t="s">
        <v>8143</v>
      </c>
      <c r="H2139" s="19">
        <v>130.33000000000001</v>
      </c>
    </row>
    <row r="2140" spans="1:8" ht="30" customHeight="1" x14ac:dyDescent="0.25">
      <c r="A2140" s="51">
        <v>1261</v>
      </c>
      <c r="B2140" s="23" t="s">
        <v>3163</v>
      </c>
      <c r="C2140" s="90" t="s">
        <v>3164</v>
      </c>
      <c r="D2140" s="91"/>
      <c r="E2140" s="42" t="s">
        <v>15</v>
      </c>
      <c r="F2140" s="18" t="s">
        <v>8144</v>
      </c>
      <c r="G2140" s="18" t="s">
        <v>8145</v>
      </c>
      <c r="H2140" s="19">
        <v>169.43</v>
      </c>
    </row>
    <row r="2141" spans="1:8" ht="30" customHeight="1" x14ac:dyDescent="0.25">
      <c r="A2141" s="51">
        <v>1256</v>
      </c>
      <c r="B2141" s="22" t="s">
        <v>3165</v>
      </c>
      <c r="C2141" s="90" t="s">
        <v>3166</v>
      </c>
      <c r="D2141" s="91"/>
      <c r="E2141" s="42" t="s">
        <v>15</v>
      </c>
      <c r="F2141" s="18" t="s">
        <v>8146</v>
      </c>
      <c r="G2141" s="18" t="s">
        <v>8147</v>
      </c>
      <c r="H2141" s="19">
        <v>96.71</v>
      </c>
    </row>
    <row r="2142" spans="1:8" ht="30" customHeight="1" x14ac:dyDescent="0.25">
      <c r="A2142" s="51">
        <v>1258</v>
      </c>
      <c r="B2142" s="22" t="s">
        <v>3167</v>
      </c>
      <c r="C2142" s="90" t="s">
        <v>3168</v>
      </c>
      <c r="D2142" s="91"/>
      <c r="E2142" s="42" t="s">
        <v>15</v>
      </c>
      <c r="F2142" s="18" t="s">
        <v>8148</v>
      </c>
      <c r="G2142" s="18" t="s">
        <v>8149</v>
      </c>
      <c r="H2142" s="19">
        <v>155.94</v>
      </c>
    </row>
    <row r="2143" spans="1:8" ht="30" customHeight="1" x14ac:dyDescent="0.25">
      <c r="A2143" s="51">
        <v>1253</v>
      </c>
      <c r="B2143" s="23" t="s">
        <v>3169</v>
      </c>
      <c r="C2143" s="90" t="s">
        <v>3170</v>
      </c>
      <c r="D2143" s="91"/>
      <c r="E2143" s="42" t="s">
        <v>15</v>
      </c>
      <c r="F2143" s="18" t="s">
        <v>8150</v>
      </c>
      <c r="G2143" s="18" t="s">
        <v>8151</v>
      </c>
      <c r="H2143" s="19">
        <v>140.37</v>
      </c>
    </row>
    <row r="2144" spans="1:8" ht="30" customHeight="1" x14ac:dyDescent="0.25">
      <c r="A2144" s="51">
        <v>1249</v>
      </c>
      <c r="B2144" s="23" t="s">
        <v>3171</v>
      </c>
      <c r="C2144" s="90" t="s">
        <v>3172</v>
      </c>
      <c r="D2144" s="91"/>
      <c r="E2144" s="42" t="s">
        <v>15</v>
      </c>
      <c r="F2144" s="18" t="s">
        <v>8152</v>
      </c>
      <c r="G2144" s="18" t="s">
        <v>8153</v>
      </c>
      <c r="H2144" s="19">
        <v>97.27</v>
      </c>
    </row>
    <row r="2145" spans="1:8" ht="30" customHeight="1" x14ac:dyDescent="0.25">
      <c r="A2145" s="51">
        <v>1254</v>
      </c>
      <c r="B2145" s="23" t="s">
        <v>3173</v>
      </c>
      <c r="C2145" s="90" t="s">
        <v>3174</v>
      </c>
      <c r="D2145" s="91"/>
      <c r="E2145" s="42" t="s">
        <v>15</v>
      </c>
      <c r="F2145" s="18" t="s">
        <v>8154</v>
      </c>
      <c r="G2145" s="18" t="s">
        <v>8155</v>
      </c>
      <c r="H2145" s="19">
        <v>110.24</v>
      </c>
    </row>
    <row r="2146" spans="1:8" ht="30" customHeight="1" x14ac:dyDescent="0.25">
      <c r="A2146" s="51">
        <v>1250</v>
      </c>
      <c r="B2146" s="23" t="s">
        <v>3175</v>
      </c>
      <c r="C2146" s="90" t="s">
        <v>3176</v>
      </c>
      <c r="D2146" s="91"/>
      <c r="E2146" s="42" t="s">
        <v>15</v>
      </c>
      <c r="F2146" s="18" t="s">
        <v>8156</v>
      </c>
      <c r="G2146" s="18" t="s">
        <v>8157</v>
      </c>
      <c r="H2146" s="19">
        <v>67.14</v>
      </c>
    </row>
    <row r="2147" spans="1:8" ht="15.75" customHeight="1" x14ac:dyDescent="0.25">
      <c r="A2147" s="51">
        <v>1251</v>
      </c>
      <c r="B2147" s="22" t="s">
        <v>3177</v>
      </c>
      <c r="C2147" s="90" t="s">
        <v>3178</v>
      </c>
      <c r="D2147" s="91"/>
      <c r="E2147" s="42" t="s">
        <v>15</v>
      </c>
      <c r="F2147" s="18" t="s">
        <v>8158</v>
      </c>
      <c r="G2147" s="18" t="s">
        <v>8159</v>
      </c>
      <c r="H2147" s="19">
        <v>55.63</v>
      </c>
    </row>
    <row r="2148" spans="1:8" ht="30" customHeight="1" x14ac:dyDescent="0.25">
      <c r="A2148" s="51">
        <v>1252</v>
      </c>
      <c r="B2148" s="22" t="s">
        <v>3179</v>
      </c>
      <c r="C2148" s="90" t="s">
        <v>3180</v>
      </c>
      <c r="D2148" s="91"/>
      <c r="E2148" s="42" t="s">
        <v>15</v>
      </c>
      <c r="F2148" s="18" t="s">
        <v>8160</v>
      </c>
      <c r="G2148" s="18" t="s">
        <v>8161</v>
      </c>
      <c r="H2148" s="19">
        <v>87.2</v>
      </c>
    </row>
    <row r="2149" spans="1:8" ht="30" customHeight="1" x14ac:dyDescent="0.25">
      <c r="A2149" s="51">
        <v>1255</v>
      </c>
      <c r="B2149" s="22" t="s">
        <v>3181</v>
      </c>
      <c r="C2149" s="90" t="s">
        <v>3182</v>
      </c>
      <c r="D2149" s="91"/>
      <c r="E2149" s="42" t="s">
        <v>15</v>
      </c>
      <c r="F2149" s="18" t="s">
        <v>8162</v>
      </c>
      <c r="G2149" s="18" t="s">
        <v>8163</v>
      </c>
      <c r="H2149" s="19">
        <v>116.8</v>
      </c>
    </row>
    <row r="2150" spans="1:8" ht="51" customHeight="1" x14ac:dyDescent="0.25">
      <c r="A2150" s="51">
        <v>3443</v>
      </c>
      <c r="B2150" s="23" t="s">
        <v>3183</v>
      </c>
      <c r="C2150" s="90" t="s">
        <v>3184</v>
      </c>
      <c r="D2150" s="91"/>
      <c r="E2150" s="42" t="s">
        <v>15</v>
      </c>
      <c r="F2150" s="18" t="s">
        <v>8164</v>
      </c>
      <c r="G2150" s="18" t="s">
        <v>8165</v>
      </c>
      <c r="H2150" s="19">
        <v>403.17</v>
      </c>
    </row>
    <row r="2151" spans="1:8" ht="25.5" customHeight="1" x14ac:dyDescent="0.25">
      <c r="A2151" s="51"/>
      <c r="B2151" s="86" t="s">
        <v>3185</v>
      </c>
      <c r="C2151" s="87"/>
      <c r="D2151" s="87"/>
      <c r="E2151" s="87"/>
      <c r="F2151" s="87"/>
      <c r="G2151" s="87"/>
      <c r="H2151" s="87"/>
    </row>
    <row r="2152" spans="1:8" ht="15.75" customHeight="1" x14ac:dyDescent="0.25">
      <c r="A2152" s="51">
        <v>1235</v>
      </c>
      <c r="B2152" s="24" t="s">
        <v>3186</v>
      </c>
      <c r="C2152" s="90" t="s">
        <v>3187</v>
      </c>
      <c r="D2152" s="91"/>
      <c r="E2152" s="42" t="s">
        <v>15</v>
      </c>
      <c r="F2152" s="18" t="s">
        <v>8166</v>
      </c>
      <c r="G2152" s="18" t="s">
        <v>8167</v>
      </c>
      <c r="H2152" s="19">
        <v>55.29</v>
      </c>
    </row>
    <row r="2153" spans="1:8" ht="30" customHeight="1" x14ac:dyDescent="0.25">
      <c r="A2153" s="51">
        <v>1262</v>
      </c>
      <c r="B2153" s="22" t="s">
        <v>3188</v>
      </c>
      <c r="C2153" s="90" t="s">
        <v>3189</v>
      </c>
      <c r="D2153" s="91"/>
      <c r="E2153" s="42" t="s">
        <v>15</v>
      </c>
      <c r="F2153" s="18" t="s">
        <v>8168</v>
      </c>
      <c r="G2153" s="18" t="s">
        <v>8169</v>
      </c>
      <c r="H2153" s="19">
        <v>131.53</v>
      </c>
    </row>
    <row r="2154" spans="1:8" ht="15.75" customHeight="1" x14ac:dyDescent="0.25">
      <c r="A2154" s="51">
        <v>1263</v>
      </c>
      <c r="B2154" s="23" t="s">
        <v>3190</v>
      </c>
      <c r="C2154" s="90" t="s">
        <v>3191</v>
      </c>
      <c r="D2154" s="91"/>
      <c r="E2154" s="42" t="s">
        <v>15</v>
      </c>
      <c r="F2154" s="18" t="s">
        <v>8170</v>
      </c>
      <c r="G2154" s="18" t="s">
        <v>8171</v>
      </c>
      <c r="H2154" s="19">
        <v>102.59</v>
      </c>
    </row>
    <row r="2155" spans="1:8" ht="30" customHeight="1" x14ac:dyDescent="0.25">
      <c r="A2155" s="51">
        <v>1264</v>
      </c>
      <c r="B2155" s="22" t="s">
        <v>3192</v>
      </c>
      <c r="C2155" s="90" t="s">
        <v>3193</v>
      </c>
      <c r="D2155" s="91"/>
      <c r="E2155" s="42" t="s">
        <v>15</v>
      </c>
      <c r="F2155" s="18" t="s">
        <v>8172</v>
      </c>
      <c r="G2155" s="18" t="s">
        <v>8173</v>
      </c>
      <c r="H2155" s="19">
        <v>175.78</v>
      </c>
    </row>
    <row r="2156" spans="1:8" ht="15.75" customHeight="1" x14ac:dyDescent="0.25">
      <c r="A2156" s="51">
        <v>1265</v>
      </c>
      <c r="B2156" s="23" t="s">
        <v>3194</v>
      </c>
      <c r="C2156" s="90" t="s">
        <v>3195</v>
      </c>
      <c r="D2156" s="91"/>
      <c r="E2156" s="42" t="s">
        <v>15</v>
      </c>
      <c r="F2156" s="18" t="s">
        <v>8174</v>
      </c>
      <c r="G2156" s="18" t="s">
        <v>8175</v>
      </c>
      <c r="H2156" s="19">
        <v>145.72999999999999</v>
      </c>
    </row>
    <row r="2157" spans="1:8" ht="30" customHeight="1" x14ac:dyDescent="0.25">
      <c r="A2157" s="51">
        <v>1266</v>
      </c>
      <c r="B2157" s="22" t="s">
        <v>3196</v>
      </c>
      <c r="C2157" s="90" t="s">
        <v>3197</v>
      </c>
      <c r="D2157" s="91"/>
      <c r="E2157" s="42" t="s">
        <v>15</v>
      </c>
      <c r="F2157" s="18" t="s">
        <v>8176</v>
      </c>
      <c r="G2157" s="18" t="s">
        <v>8177</v>
      </c>
      <c r="H2157" s="19">
        <v>164.56</v>
      </c>
    </row>
    <row r="2158" spans="1:8" ht="30" customHeight="1" x14ac:dyDescent="0.25">
      <c r="A2158" s="51">
        <v>1267</v>
      </c>
      <c r="B2158" s="23" t="s">
        <v>3198</v>
      </c>
      <c r="C2158" s="90" t="s">
        <v>3199</v>
      </c>
      <c r="D2158" s="91"/>
      <c r="E2158" s="42" t="s">
        <v>15</v>
      </c>
      <c r="F2158" s="18" t="s">
        <v>8178</v>
      </c>
      <c r="G2158" s="18" t="s">
        <v>8179</v>
      </c>
      <c r="H2158" s="19">
        <v>143.97</v>
      </c>
    </row>
    <row r="2159" spans="1:8" ht="30" customHeight="1" x14ac:dyDescent="0.25">
      <c r="A2159" s="51">
        <v>1396</v>
      </c>
      <c r="B2159" s="22" t="s">
        <v>3200</v>
      </c>
      <c r="C2159" s="90" t="s">
        <v>3201</v>
      </c>
      <c r="D2159" s="91"/>
      <c r="E2159" s="42" t="s">
        <v>15</v>
      </c>
      <c r="F2159" s="18" t="s">
        <v>8180</v>
      </c>
      <c r="G2159" s="18" t="s">
        <v>8181</v>
      </c>
      <c r="H2159" s="19">
        <v>130.41</v>
      </c>
    </row>
    <row r="2160" spans="1:8" ht="30" customHeight="1" x14ac:dyDescent="0.25">
      <c r="A2160" s="51">
        <v>1397</v>
      </c>
      <c r="B2160" s="22" t="s">
        <v>3202</v>
      </c>
      <c r="C2160" s="90" t="s">
        <v>3203</v>
      </c>
      <c r="D2160" s="91"/>
      <c r="E2160" s="42" t="s">
        <v>15</v>
      </c>
      <c r="F2160" s="18" t="s">
        <v>8182</v>
      </c>
      <c r="G2160" s="18" t="s">
        <v>8183</v>
      </c>
      <c r="H2160" s="19">
        <v>142.22999999999999</v>
      </c>
    </row>
    <row r="2161" spans="1:8" ht="30" customHeight="1" x14ac:dyDescent="0.25">
      <c r="A2161" s="51">
        <v>1398</v>
      </c>
      <c r="B2161" s="23" t="s">
        <v>3204</v>
      </c>
      <c r="C2161" s="90" t="s">
        <v>3205</v>
      </c>
      <c r="D2161" s="91"/>
      <c r="E2161" s="42" t="s">
        <v>15</v>
      </c>
      <c r="F2161" s="18" t="s">
        <v>8184</v>
      </c>
      <c r="G2161" s="18" t="s">
        <v>8185</v>
      </c>
      <c r="H2161" s="19">
        <v>179.58</v>
      </c>
    </row>
    <row r="2162" spans="1:8" ht="30" customHeight="1" x14ac:dyDescent="0.25">
      <c r="A2162" s="51">
        <v>1480</v>
      </c>
      <c r="B2162" s="24" t="s">
        <v>3206</v>
      </c>
      <c r="C2162" s="90" t="s">
        <v>3207</v>
      </c>
      <c r="D2162" s="91"/>
      <c r="E2162" s="42" t="s">
        <v>15</v>
      </c>
      <c r="F2162" s="18" t="s">
        <v>8186</v>
      </c>
      <c r="G2162" s="18" t="s">
        <v>8187</v>
      </c>
      <c r="H2162" s="19">
        <v>165.74</v>
      </c>
    </row>
    <row r="2163" spans="1:8" ht="30" customHeight="1" x14ac:dyDescent="0.25">
      <c r="A2163" s="51">
        <v>3310</v>
      </c>
      <c r="B2163" s="23" t="s">
        <v>3208</v>
      </c>
      <c r="C2163" s="90" t="s">
        <v>3209</v>
      </c>
      <c r="D2163" s="91"/>
      <c r="E2163" s="42" t="s">
        <v>15</v>
      </c>
      <c r="F2163" s="18" t="s">
        <v>8188</v>
      </c>
      <c r="G2163" s="18" t="s">
        <v>8189</v>
      </c>
      <c r="H2163" s="19">
        <v>262.64</v>
      </c>
    </row>
    <row r="2164" spans="1:8" ht="25.5" customHeight="1" x14ac:dyDescent="0.25">
      <c r="A2164" s="51"/>
      <c r="B2164" s="86" t="s">
        <v>4124</v>
      </c>
      <c r="C2164" s="87"/>
      <c r="D2164" s="87"/>
      <c r="E2164" s="87"/>
      <c r="F2164" s="87"/>
      <c r="G2164" s="87"/>
      <c r="H2164" s="87"/>
    </row>
    <row r="2165" spans="1:8" ht="15.75" customHeight="1" x14ac:dyDescent="0.25">
      <c r="A2165" s="51">
        <v>421</v>
      </c>
      <c r="B2165" s="23" t="s">
        <v>3210</v>
      </c>
      <c r="C2165" s="90" t="s">
        <v>3211</v>
      </c>
      <c r="D2165" s="91"/>
      <c r="E2165" s="42" t="s">
        <v>15</v>
      </c>
      <c r="F2165" s="18" t="s">
        <v>8190</v>
      </c>
      <c r="G2165" s="18" t="s">
        <v>8191</v>
      </c>
      <c r="H2165" s="19">
        <v>90.99</v>
      </c>
    </row>
    <row r="2166" spans="1:8" ht="30" customHeight="1" x14ac:dyDescent="0.25">
      <c r="A2166" s="51">
        <v>428</v>
      </c>
      <c r="B2166" s="22" t="s">
        <v>3212</v>
      </c>
      <c r="C2166" s="90" t="s">
        <v>3213</v>
      </c>
      <c r="D2166" s="91"/>
      <c r="E2166" s="42" t="s">
        <v>15</v>
      </c>
      <c r="F2166" s="18" t="s">
        <v>8192</v>
      </c>
      <c r="G2166" s="18" t="s">
        <v>8193</v>
      </c>
      <c r="H2166" s="19">
        <v>158.97</v>
      </c>
    </row>
    <row r="2167" spans="1:8" ht="30" customHeight="1" x14ac:dyDescent="0.25">
      <c r="A2167" s="51">
        <v>430</v>
      </c>
      <c r="B2167" s="23" t="s">
        <v>3214</v>
      </c>
      <c r="C2167" s="90" t="s">
        <v>3215</v>
      </c>
      <c r="D2167" s="91"/>
      <c r="E2167" s="42" t="s">
        <v>15</v>
      </c>
      <c r="F2167" s="18" t="s">
        <v>8194</v>
      </c>
      <c r="G2167" s="18" t="s">
        <v>8195</v>
      </c>
      <c r="H2167" s="19">
        <v>152.83000000000001</v>
      </c>
    </row>
    <row r="2168" spans="1:8" ht="15.75" customHeight="1" x14ac:dyDescent="0.25">
      <c r="A2168" s="51">
        <v>431</v>
      </c>
      <c r="B2168" s="22" t="s">
        <v>3216</v>
      </c>
      <c r="C2168" s="90" t="s">
        <v>3217</v>
      </c>
      <c r="D2168" s="91"/>
      <c r="E2168" s="42" t="s">
        <v>15</v>
      </c>
      <c r="F2168" s="18" t="s">
        <v>8196</v>
      </c>
      <c r="G2168" s="18" t="s">
        <v>8197</v>
      </c>
      <c r="H2168" s="19">
        <v>153.13</v>
      </c>
    </row>
    <row r="2169" spans="1:8" ht="30" customHeight="1" x14ac:dyDescent="0.25">
      <c r="A2169" s="51">
        <v>435</v>
      </c>
      <c r="B2169" s="23" t="s">
        <v>3218</v>
      </c>
      <c r="C2169" s="90" t="s">
        <v>3219</v>
      </c>
      <c r="D2169" s="91"/>
      <c r="E2169" s="42" t="s">
        <v>15</v>
      </c>
      <c r="F2169" s="18" t="s">
        <v>8198</v>
      </c>
      <c r="G2169" s="18" t="s">
        <v>8199</v>
      </c>
      <c r="H2169" s="19">
        <v>221.05</v>
      </c>
    </row>
    <row r="2170" spans="1:8" ht="30" customHeight="1" x14ac:dyDescent="0.25">
      <c r="A2170" s="51">
        <v>436</v>
      </c>
      <c r="B2170" s="23" t="s">
        <v>3220</v>
      </c>
      <c r="C2170" s="90" t="s">
        <v>3221</v>
      </c>
      <c r="D2170" s="91"/>
      <c r="E2170" s="42" t="s">
        <v>15</v>
      </c>
      <c r="F2170" s="18" t="s">
        <v>8200</v>
      </c>
      <c r="G2170" s="18" t="s">
        <v>8201</v>
      </c>
      <c r="H2170" s="19">
        <v>195.54</v>
      </c>
    </row>
    <row r="2171" spans="1:8" ht="30" customHeight="1" x14ac:dyDescent="0.25">
      <c r="A2171" s="51">
        <v>560</v>
      </c>
      <c r="B2171" s="22" t="s">
        <v>3222</v>
      </c>
      <c r="C2171" s="90" t="s">
        <v>3223</v>
      </c>
      <c r="D2171" s="91"/>
      <c r="E2171" s="42" t="s">
        <v>15</v>
      </c>
      <c r="F2171" s="18" t="s">
        <v>8202</v>
      </c>
      <c r="G2171" s="18" t="s">
        <v>8203</v>
      </c>
      <c r="H2171" s="19">
        <v>179.6</v>
      </c>
    </row>
    <row r="2172" spans="1:8" ht="30" customHeight="1" x14ac:dyDescent="0.25">
      <c r="A2172" s="51">
        <v>562</v>
      </c>
      <c r="B2172" s="23" t="s">
        <v>3224</v>
      </c>
      <c r="C2172" s="90" t="s">
        <v>3225</v>
      </c>
      <c r="D2172" s="91"/>
      <c r="E2172" s="42" t="s">
        <v>15</v>
      </c>
      <c r="F2172" s="18" t="s">
        <v>8204</v>
      </c>
      <c r="G2172" s="18" t="s">
        <v>8205</v>
      </c>
      <c r="H2172" s="19">
        <v>284.08</v>
      </c>
    </row>
    <row r="2173" spans="1:8" ht="30" customHeight="1" x14ac:dyDescent="0.25">
      <c r="A2173" s="51">
        <v>563</v>
      </c>
      <c r="B2173" s="23" t="s">
        <v>3226</v>
      </c>
      <c r="C2173" s="90" t="s">
        <v>3227</v>
      </c>
      <c r="D2173" s="91"/>
      <c r="E2173" s="42" t="s">
        <v>15</v>
      </c>
      <c r="F2173" s="18" t="s">
        <v>8206</v>
      </c>
      <c r="G2173" s="18" t="s">
        <v>8207</v>
      </c>
      <c r="H2173" s="19">
        <v>311.17</v>
      </c>
    </row>
    <row r="2174" spans="1:8" ht="30" customHeight="1" x14ac:dyDescent="0.25">
      <c r="A2174" s="51">
        <v>565</v>
      </c>
      <c r="B2174" s="22" t="s">
        <v>3228</v>
      </c>
      <c r="C2174" s="90" t="s">
        <v>3229</v>
      </c>
      <c r="D2174" s="91"/>
      <c r="E2174" s="42" t="s">
        <v>15</v>
      </c>
      <c r="F2174" s="18" t="s">
        <v>8208</v>
      </c>
      <c r="G2174" s="18" t="s">
        <v>8209</v>
      </c>
      <c r="H2174" s="19">
        <v>230.8</v>
      </c>
    </row>
    <row r="2175" spans="1:8" ht="30" customHeight="1" x14ac:dyDescent="0.25">
      <c r="A2175" s="51">
        <v>707</v>
      </c>
      <c r="B2175" s="23" t="s">
        <v>3230</v>
      </c>
      <c r="C2175" s="90" t="s">
        <v>3231</v>
      </c>
      <c r="D2175" s="91"/>
      <c r="E2175" s="42" t="s">
        <v>15</v>
      </c>
      <c r="F2175" s="18" t="s">
        <v>8210</v>
      </c>
      <c r="G2175" s="18" t="s">
        <v>8211</v>
      </c>
      <c r="H2175" s="19">
        <v>244.26</v>
      </c>
    </row>
    <row r="2176" spans="1:8" ht="30" customHeight="1" x14ac:dyDescent="0.25">
      <c r="A2176" s="51">
        <v>708</v>
      </c>
      <c r="B2176" s="23" t="s">
        <v>3232</v>
      </c>
      <c r="C2176" s="90" t="s">
        <v>3233</v>
      </c>
      <c r="D2176" s="91"/>
      <c r="E2176" s="42" t="s">
        <v>15</v>
      </c>
      <c r="F2176" s="18" t="s">
        <v>8212</v>
      </c>
      <c r="G2176" s="18" t="s">
        <v>8213</v>
      </c>
      <c r="H2176" s="19">
        <v>271.33999999999997</v>
      </c>
    </row>
    <row r="2177" spans="1:8" ht="30" customHeight="1" x14ac:dyDescent="0.25">
      <c r="A2177" s="51">
        <v>709</v>
      </c>
      <c r="B2177" s="23" t="s">
        <v>3234</v>
      </c>
      <c r="C2177" s="90" t="s">
        <v>3235</v>
      </c>
      <c r="D2177" s="91"/>
      <c r="E2177" s="42" t="s">
        <v>15</v>
      </c>
      <c r="F2177" s="18" t="s">
        <v>8214</v>
      </c>
      <c r="G2177" s="18" t="s">
        <v>8215</v>
      </c>
      <c r="H2177" s="19">
        <v>277.18</v>
      </c>
    </row>
    <row r="2178" spans="1:8" ht="30" customHeight="1" x14ac:dyDescent="0.25">
      <c r="A2178" s="51">
        <v>1207</v>
      </c>
      <c r="B2178" s="23" t="s">
        <v>3236</v>
      </c>
      <c r="C2178" s="90" t="s">
        <v>3235</v>
      </c>
      <c r="D2178" s="91"/>
      <c r="E2178" s="42" t="s">
        <v>15</v>
      </c>
      <c r="F2178" s="18" t="s">
        <v>8216</v>
      </c>
      <c r="G2178" s="18" t="s">
        <v>8217</v>
      </c>
      <c r="H2178" s="19">
        <v>208.54</v>
      </c>
    </row>
    <row r="2179" spans="1:8" ht="30" customHeight="1" x14ac:dyDescent="0.25">
      <c r="A2179" s="51">
        <v>1434</v>
      </c>
      <c r="B2179" s="23" t="s">
        <v>3237</v>
      </c>
      <c r="C2179" s="90" t="s">
        <v>3238</v>
      </c>
      <c r="D2179" s="91"/>
      <c r="E2179" s="42" t="s">
        <v>15</v>
      </c>
      <c r="F2179" s="18" t="s">
        <v>8218</v>
      </c>
      <c r="G2179" s="18" t="s">
        <v>8219</v>
      </c>
      <c r="H2179" s="19">
        <v>222.17</v>
      </c>
    </row>
    <row r="2180" spans="1:8" ht="30" customHeight="1" x14ac:dyDescent="0.25">
      <c r="A2180" s="51">
        <v>1435</v>
      </c>
      <c r="B2180" s="23" t="s">
        <v>3239</v>
      </c>
      <c r="C2180" s="90" t="s">
        <v>3240</v>
      </c>
      <c r="D2180" s="91"/>
      <c r="E2180" s="42" t="s">
        <v>15</v>
      </c>
      <c r="F2180" s="18" t="s">
        <v>8220</v>
      </c>
      <c r="G2180" s="18" t="s">
        <v>8221</v>
      </c>
      <c r="H2180" s="19">
        <v>212.89</v>
      </c>
    </row>
    <row r="2181" spans="1:8" ht="30" customHeight="1" x14ac:dyDescent="0.25">
      <c r="A2181" s="51">
        <v>690</v>
      </c>
      <c r="B2181" s="23" t="s">
        <v>3241</v>
      </c>
      <c r="C2181" s="90" t="s">
        <v>3242</v>
      </c>
      <c r="D2181" s="91"/>
      <c r="E2181" s="42" t="s">
        <v>15</v>
      </c>
      <c r="F2181" s="18" t="s">
        <v>8222</v>
      </c>
      <c r="G2181" s="18" t="s">
        <v>8223</v>
      </c>
      <c r="H2181" s="19">
        <v>208.01</v>
      </c>
    </row>
    <row r="2182" spans="1:8" ht="30" customHeight="1" x14ac:dyDescent="0.25">
      <c r="A2182" s="51">
        <v>692</v>
      </c>
      <c r="B2182" s="22" t="s">
        <v>3243</v>
      </c>
      <c r="C2182" s="90" t="s">
        <v>3244</v>
      </c>
      <c r="D2182" s="91" t="e">
        <v>#N/A</v>
      </c>
      <c r="E2182" s="42" t="s">
        <v>15</v>
      </c>
      <c r="F2182" s="18" t="s">
        <v>8224</v>
      </c>
      <c r="G2182" s="18" t="s">
        <v>8225</v>
      </c>
      <c r="H2182" s="19">
        <v>199.2</v>
      </c>
    </row>
    <row r="2183" spans="1:8" ht="30" customHeight="1" x14ac:dyDescent="0.25">
      <c r="A2183" s="51">
        <v>693</v>
      </c>
      <c r="B2183" s="23" t="s">
        <v>3245</v>
      </c>
      <c r="C2183" s="90" t="s">
        <v>3246</v>
      </c>
      <c r="D2183" s="91"/>
      <c r="E2183" s="42" t="s">
        <v>15</v>
      </c>
      <c r="F2183" s="18" t="s">
        <v>8226</v>
      </c>
      <c r="G2183" s="18" t="s">
        <v>8227</v>
      </c>
      <c r="H2183" s="19">
        <v>182.42</v>
      </c>
    </row>
    <row r="2184" spans="1:8" ht="15.75" customHeight="1" x14ac:dyDescent="0.25">
      <c r="A2184" s="51">
        <v>694</v>
      </c>
      <c r="B2184" s="24" t="s">
        <v>3247</v>
      </c>
      <c r="C2184" s="90" t="s">
        <v>3248</v>
      </c>
      <c r="D2184" s="91"/>
      <c r="E2184" s="42" t="s">
        <v>15</v>
      </c>
      <c r="F2184" s="18" t="s">
        <v>8228</v>
      </c>
      <c r="G2184" s="18" t="s">
        <v>8229</v>
      </c>
      <c r="H2184" s="19">
        <v>179.76</v>
      </c>
    </row>
    <row r="2185" spans="1:8" ht="30" customHeight="1" x14ac:dyDescent="0.25">
      <c r="A2185" s="51">
        <v>695</v>
      </c>
      <c r="B2185" s="22" t="s">
        <v>3249</v>
      </c>
      <c r="C2185" s="90" t="s">
        <v>3250</v>
      </c>
      <c r="D2185" s="91" t="e">
        <v>#N/A</v>
      </c>
      <c r="E2185" s="42" t="s">
        <v>15</v>
      </c>
      <c r="F2185" s="18" t="s">
        <v>8230</v>
      </c>
      <c r="G2185" s="18" t="s">
        <v>8231</v>
      </c>
      <c r="H2185" s="19">
        <v>199.51</v>
      </c>
    </row>
    <row r="2186" spans="1:8" ht="30" customHeight="1" x14ac:dyDescent="0.25">
      <c r="A2186" s="51">
        <v>699</v>
      </c>
      <c r="B2186" s="22" t="s">
        <v>3251</v>
      </c>
      <c r="C2186" s="90" t="s">
        <v>3252</v>
      </c>
      <c r="D2186" s="91" t="e">
        <v>#N/A</v>
      </c>
      <c r="E2186" s="42" t="s">
        <v>15</v>
      </c>
      <c r="F2186" s="18" t="s">
        <v>8232</v>
      </c>
      <c r="G2186" s="18" t="s">
        <v>8233</v>
      </c>
      <c r="H2186" s="19">
        <v>189.71</v>
      </c>
    </row>
    <row r="2187" spans="1:8" ht="30" customHeight="1" x14ac:dyDescent="0.25">
      <c r="A2187" s="51">
        <v>703</v>
      </c>
      <c r="B2187" s="23" t="s">
        <v>3253</v>
      </c>
      <c r="C2187" s="90" t="s">
        <v>3254</v>
      </c>
      <c r="D2187" s="91"/>
      <c r="E2187" s="42" t="s">
        <v>15</v>
      </c>
      <c r="F2187" s="18" t="s">
        <v>8234</v>
      </c>
      <c r="G2187" s="18" t="s">
        <v>8235</v>
      </c>
      <c r="H2187" s="19">
        <v>226.27</v>
      </c>
    </row>
    <row r="2188" spans="1:8" ht="30" customHeight="1" x14ac:dyDescent="0.25">
      <c r="A2188" s="51">
        <v>1792</v>
      </c>
      <c r="B2188" s="22" t="s">
        <v>3255</v>
      </c>
      <c r="C2188" s="90" t="s">
        <v>3256</v>
      </c>
      <c r="D2188" s="91"/>
      <c r="E2188" s="42" t="s">
        <v>15</v>
      </c>
      <c r="F2188" s="18" t="s">
        <v>8236</v>
      </c>
      <c r="G2188" s="18" t="s">
        <v>8237</v>
      </c>
      <c r="H2188" s="19">
        <v>227.52</v>
      </c>
    </row>
    <row r="2189" spans="1:8" ht="30" customHeight="1" x14ac:dyDescent="0.25">
      <c r="A2189" s="51">
        <v>1793</v>
      </c>
      <c r="B2189" s="22" t="s">
        <v>3257</v>
      </c>
      <c r="C2189" s="90" t="s">
        <v>3258</v>
      </c>
      <c r="D2189" s="91"/>
      <c r="E2189" s="42" t="s">
        <v>15</v>
      </c>
      <c r="F2189" s="18" t="s">
        <v>8238</v>
      </c>
      <c r="G2189" s="18" t="s">
        <v>8239</v>
      </c>
      <c r="H2189" s="19">
        <v>198.94</v>
      </c>
    </row>
    <row r="2190" spans="1:8" ht="30" customHeight="1" x14ac:dyDescent="0.25">
      <c r="A2190" s="51">
        <v>1794</v>
      </c>
      <c r="B2190" s="22" t="s">
        <v>3259</v>
      </c>
      <c r="C2190" s="90" t="s">
        <v>3260</v>
      </c>
      <c r="D2190" s="91"/>
      <c r="E2190" s="42" t="s">
        <v>15</v>
      </c>
      <c r="F2190" s="18" t="s">
        <v>8240</v>
      </c>
      <c r="G2190" s="18" t="s">
        <v>8241</v>
      </c>
      <c r="H2190" s="19">
        <v>203.86</v>
      </c>
    </row>
    <row r="2191" spans="1:8" ht="30" customHeight="1" x14ac:dyDescent="0.25">
      <c r="A2191" s="51">
        <v>1795</v>
      </c>
      <c r="B2191" s="22" t="s">
        <v>3261</v>
      </c>
      <c r="C2191" s="90" t="s">
        <v>3262</v>
      </c>
      <c r="D2191" s="91"/>
      <c r="E2191" s="42" t="s">
        <v>15</v>
      </c>
      <c r="F2191" s="18" t="s">
        <v>8242</v>
      </c>
      <c r="G2191" s="18" t="s">
        <v>8243</v>
      </c>
      <c r="H2191" s="19">
        <v>163.49</v>
      </c>
    </row>
    <row r="2192" spans="1:8" ht="30" customHeight="1" x14ac:dyDescent="0.25">
      <c r="A2192" s="51">
        <v>1796</v>
      </c>
      <c r="B2192" s="22" t="s">
        <v>3263</v>
      </c>
      <c r="C2192" s="90" t="s">
        <v>3264</v>
      </c>
      <c r="D2192" s="91"/>
      <c r="E2192" s="42" t="s">
        <v>15</v>
      </c>
      <c r="F2192" s="18" t="s">
        <v>8244</v>
      </c>
      <c r="G2192" s="18" t="s">
        <v>8245</v>
      </c>
      <c r="H2192" s="19">
        <v>187.33</v>
      </c>
    </row>
    <row r="2193" spans="1:8" ht="30" customHeight="1" x14ac:dyDescent="0.25">
      <c r="A2193" s="51">
        <v>2505</v>
      </c>
      <c r="B2193" s="23" t="s">
        <v>3265</v>
      </c>
      <c r="C2193" s="90" t="s">
        <v>3266</v>
      </c>
      <c r="D2193" s="91"/>
      <c r="E2193" s="42" t="s">
        <v>15</v>
      </c>
      <c r="F2193" s="18" t="s">
        <v>8246</v>
      </c>
      <c r="G2193" s="18" t="s">
        <v>8247</v>
      </c>
      <c r="H2193" s="19">
        <v>297.74</v>
      </c>
    </row>
    <row r="2194" spans="1:8" ht="30" customHeight="1" x14ac:dyDescent="0.25">
      <c r="A2194" s="51">
        <v>3305</v>
      </c>
      <c r="B2194" s="23" t="s">
        <v>3267</v>
      </c>
      <c r="C2194" s="90" t="s">
        <v>3268</v>
      </c>
      <c r="D2194" s="91"/>
      <c r="E2194" s="42" t="s">
        <v>15</v>
      </c>
      <c r="F2194" s="18" t="s">
        <v>8248</v>
      </c>
      <c r="G2194" s="18" t="s">
        <v>8249</v>
      </c>
      <c r="H2194" s="19">
        <v>243.22</v>
      </c>
    </row>
    <row r="2195" spans="1:8" ht="30" customHeight="1" x14ac:dyDescent="0.25">
      <c r="A2195" s="51">
        <v>3306</v>
      </c>
      <c r="B2195" s="23" t="s">
        <v>3269</v>
      </c>
      <c r="C2195" s="90" t="s">
        <v>3270</v>
      </c>
      <c r="D2195" s="91"/>
      <c r="E2195" s="42" t="s">
        <v>15</v>
      </c>
      <c r="F2195" s="18" t="s">
        <v>8250</v>
      </c>
      <c r="G2195" s="18" t="s">
        <v>8251</v>
      </c>
      <c r="H2195" s="19">
        <v>262.87</v>
      </c>
    </row>
    <row r="2196" spans="1:8" ht="30" customHeight="1" x14ac:dyDescent="0.25">
      <c r="A2196" s="51">
        <v>3307</v>
      </c>
      <c r="B2196" s="23" t="s">
        <v>3271</v>
      </c>
      <c r="C2196" s="90" t="s">
        <v>3272</v>
      </c>
      <c r="D2196" s="91"/>
      <c r="E2196" s="42" t="s">
        <v>15</v>
      </c>
      <c r="F2196" s="18" t="s">
        <v>8252</v>
      </c>
      <c r="G2196" s="18" t="s">
        <v>8253</v>
      </c>
      <c r="H2196" s="19">
        <v>304.12</v>
      </c>
    </row>
    <row r="2197" spans="1:8" ht="30" customHeight="1" x14ac:dyDescent="0.25">
      <c r="A2197" s="51">
        <v>3925</v>
      </c>
      <c r="B2197" s="22" t="s">
        <v>3273</v>
      </c>
      <c r="C2197" s="90" t="s">
        <v>3274</v>
      </c>
      <c r="D2197" s="91"/>
      <c r="E2197" s="42" t="s">
        <v>15</v>
      </c>
      <c r="F2197" s="18" t="s">
        <v>8254</v>
      </c>
      <c r="G2197" s="18" t="s">
        <v>8255</v>
      </c>
      <c r="H2197" s="19">
        <v>341.67</v>
      </c>
    </row>
    <row r="2198" spans="1:8" ht="30" customHeight="1" x14ac:dyDescent="0.25">
      <c r="A2198" s="51"/>
      <c r="B2198" s="86" t="s">
        <v>4141</v>
      </c>
      <c r="C2198" s="87"/>
      <c r="D2198" s="87"/>
      <c r="E2198" s="87"/>
      <c r="F2198" s="87"/>
      <c r="G2198" s="87"/>
      <c r="H2198" s="87"/>
    </row>
    <row r="2199" spans="1:8" ht="45.75" customHeight="1" x14ac:dyDescent="0.25">
      <c r="A2199" s="51">
        <v>4434</v>
      </c>
      <c r="B2199" s="64" t="s">
        <v>4125</v>
      </c>
      <c r="C2199" s="90" t="s">
        <v>4132</v>
      </c>
      <c r="D2199" s="91"/>
      <c r="E2199" s="42" t="s">
        <v>15</v>
      </c>
      <c r="F2199" s="18" t="s">
        <v>8256</v>
      </c>
      <c r="G2199" s="18" t="s">
        <v>8257</v>
      </c>
      <c r="H2199" s="19">
        <v>342.06</v>
      </c>
    </row>
    <row r="2200" spans="1:8" ht="30" customHeight="1" x14ac:dyDescent="0.25">
      <c r="A2200" s="51">
        <v>4435</v>
      </c>
      <c r="B2200" s="64" t="s">
        <v>4127</v>
      </c>
      <c r="C2200" s="90" t="s">
        <v>4133</v>
      </c>
      <c r="D2200" s="91"/>
      <c r="E2200" s="42" t="s">
        <v>15</v>
      </c>
      <c r="F2200" s="18" t="s">
        <v>8258</v>
      </c>
      <c r="G2200" s="18" t="s">
        <v>8259</v>
      </c>
      <c r="H2200" s="19">
        <v>331.27</v>
      </c>
    </row>
    <row r="2201" spans="1:8" ht="30" customHeight="1" x14ac:dyDescent="0.25">
      <c r="A2201" s="51">
        <v>4436</v>
      </c>
      <c r="B2201" s="64" t="s">
        <v>4126</v>
      </c>
      <c r="C2201" s="90" t="s">
        <v>4134</v>
      </c>
      <c r="D2201" s="91"/>
      <c r="E2201" s="42" t="s">
        <v>15</v>
      </c>
      <c r="F2201" s="18" t="s">
        <v>8260</v>
      </c>
      <c r="G2201" s="18" t="s">
        <v>8261</v>
      </c>
      <c r="H2201" s="19">
        <v>351.27</v>
      </c>
    </row>
    <row r="2202" spans="1:8" ht="30" customHeight="1" x14ac:dyDescent="0.25">
      <c r="A2202" s="51">
        <v>4437</v>
      </c>
      <c r="B2202" s="64" t="s">
        <v>4183</v>
      </c>
      <c r="C2202" s="90" t="s">
        <v>4135</v>
      </c>
      <c r="D2202" s="91"/>
      <c r="E2202" s="42" t="s">
        <v>15</v>
      </c>
      <c r="F2202" s="18" t="s">
        <v>8262</v>
      </c>
      <c r="G2202" s="18" t="s">
        <v>8263</v>
      </c>
      <c r="H2202" s="19">
        <v>369.86</v>
      </c>
    </row>
    <row r="2203" spans="1:8" ht="30" customHeight="1" x14ac:dyDescent="0.25">
      <c r="A2203" s="51">
        <v>4438</v>
      </c>
      <c r="B2203" s="64" t="s">
        <v>4128</v>
      </c>
      <c r="C2203" s="90" t="s">
        <v>4136</v>
      </c>
      <c r="D2203" s="91"/>
      <c r="E2203" s="42" t="s">
        <v>15</v>
      </c>
      <c r="F2203" s="18" t="s">
        <v>8264</v>
      </c>
      <c r="G2203" s="18" t="s">
        <v>8265</v>
      </c>
      <c r="H2203" s="19">
        <v>335.8</v>
      </c>
    </row>
    <row r="2204" spans="1:8" ht="30" customHeight="1" x14ac:dyDescent="0.25">
      <c r="A2204" s="51">
        <v>4439</v>
      </c>
      <c r="B2204" s="64" t="s">
        <v>4142</v>
      </c>
      <c r="C2204" s="90" t="s">
        <v>4137</v>
      </c>
      <c r="D2204" s="91"/>
      <c r="E2204" s="42" t="s">
        <v>15</v>
      </c>
      <c r="F2204" s="18" t="s">
        <v>8266</v>
      </c>
      <c r="G2204" s="18" t="s">
        <v>8267</v>
      </c>
      <c r="H2204" s="19">
        <v>308.55</v>
      </c>
    </row>
    <row r="2205" spans="1:8" ht="30" customHeight="1" x14ac:dyDescent="0.25">
      <c r="A2205" s="51">
        <v>4440</v>
      </c>
      <c r="B2205" s="64" t="s">
        <v>4129</v>
      </c>
      <c r="C2205" s="90" t="s">
        <v>4138</v>
      </c>
      <c r="D2205" s="91"/>
      <c r="E2205" s="42" t="s">
        <v>15</v>
      </c>
      <c r="F2205" s="18" t="s">
        <v>8268</v>
      </c>
      <c r="G2205" s="18" t="s">
        <v>8269</v>
      </c>
      <c r="H2205" s="19">
        <v>307.67</v>
      </c>
    </row>
    <row r="2206" spans="1:8" ht="45.75" customHeight="1" x14ac:dyDescent="0.25">
      <c r="A2206" s="51">
        <v>4441</v>
      </c>
      <c r="B2206" s="64" t="s">
        <v>4130</v>
      </c>
      <c r="C2206" s="90" t="s">
        <v>4139</v>
      </c>
      <c r="D2206" s="91"/>
      <c r="E2206" s="42" t="s">
        <v>15</v>
      </c>
      <c r="F2206" s="18" t="s">
        <v>8270</v>
      </c>
      <c r="G2206" s="18" t="s">
        <v>8271</v>
      </c>
      <c r="H2206" s="19">
        <v>255.05</v>
      </c>
    </row>
    <row r="2207" spans="1:8" ht="30" customHeight="1" x14ac:dyDescent="0.25">
      <c r="A2207" s="51">
        <v>4442</v>
      </c>
      <c r="B2207" s="64" t="s">
        <v>4131</v>
      </c>
      <c r="C2207" s="90" t="s">
        <v>4140</v>
      </c>
      <c r="D2207" s="91"/>
      <c r="E2207" s="42" t="s">
        <v>15</v>
      </c>
      <c r="F2207" s="18" t="s">
        <v>8272</v>
      </c>
      <c r="G2207" s="18" t="s">
        <v>8273</v>
      </c>
      <c r="H2207" s="19">
        <v>228.69</v>
      </c>
    </row>
    <row r="2208" spans="1:8" ht="30" customHeight="1" x14ac:dyDescent="0.25">
      <c r="A2208" s="51"/>
      <c r="B2208" s="86" t="s">
        <v>4143</v>
      </c>
      <c r="C2208" s="87"/>
      <c r="D2208" s="87"/>
      <c r="E2208" s="87"/>
      <c r="F2208" s="87"/>
      <c r="G2208" s="87"/>
      <c r="H2208" s="87"/>
    </row>
    <row r="2209" spans="1:8" ht="30" customHeight="1" x14ac:dyDescent="0.25">
      <c r="A2209" s="51">
        <v>4423</v>
      </c>
      <c r="B2209" s="64" t="s">
        <v>4153</v>
      </c>
      <c r="C2209" s="90" t="s">
        <v>4144</v>
      </c>
      <c r="D2209" s="91"/>
      <c r="E2209" s="42" t="s">
        <v>15</v>
      </c>
      <c r="F2209" s="18" t="s">
        <v>8274</v>
      </c>
      <c r="G2209" s="18" t="s">
        <v>8275</v>
      </c>
      <c r="H2209" s="19">
        <v>399.09</v>
      </c>
    </row>
    <row r="2210" spans="1:8" ht="46.5" customHeight="1" x14ac:dyDescent="0.25">
      <c r="A2210" s="51">
        <v>4424</v>
      </c>
      <c r="B2210" s="64" t="s">
        <v>4154</v>
      </c>
      <c r="C2210" s="90" t="s">
        <v>4145</v>
      </c>
      <c r="D2210" s="91"/>
      <c r="E2210" s="42" t="s">
        <v>15</v>
      </c>
      <c r="F2210" s="18" t="s">
        <v>8276</v>
      </c>
      <c r="G2210" s="18" t="s">
        <v>8277</v>
      </c>
      <c r="H2210" s="19">
        <v>387.67</v>
      </c>
    </row>
    <row r="2211" spans="1:8" ht="45.75" customHeight="1" x14ac:dyDescent="0.25">
      <c r="A2211" s="51">
        <v>4425</v>
      </c>
      <c r="B2211" s="64" t="s">
        <v>4155</v>
      </c>
      <c r="C2211" s="90" t="s">
        <v>4146</v>
      </c>
      <c r="D2211" s="91"/>
      <c r="E2211" s="42" t="s">
        <v>15</v>
      </c>
      <c r="F2211" s="18" t="s">
        <v>8278</v>
      </c>
      <c r="G2211" s="18" t="s">
        <v>8279</v>
      </c>
      <c r="H2211" s="19">
        <v>385.31</v>
      </c>
    </row>
    <row r="2212" spans="1:8" ht="30" customHeight="1" x14ac:dyDescent="0.25">
      <c r="A2212" s="51">
        <v>4426</v>
      </c>
      <c r="B2212" s="64" t="s">
        <v>4156</v>
      </c>
      <c r="C2212" s="90" t="s">
        <v>4147</v>
      </c>
      <c r="D2212" s="91"/>
      <c r="E2212" s="42" t="s">
        <v>15</v>
      </c>
      <c r="F2212" s="18" t="s">
        <v>8280</v>
      </c>
      <c r="G2212" s="18" t="s">
        <v>8281</v>
      </c>
      <c r="H2212" s="19">
        <v>342.02</v>
      </c>
    </row>
    <row r="2213" spans="1:8" ht="45.75" customHeight="1" x14ac:dyDescent="0.25">
      <c r="A2213" s="51">
        <v>4427</v>
      </c>
      <c r="B2213" s="64" t="s">
        <v>4157</v>
      </c>
      <c r="C2213" s="90" t="s">
        <v>4152</v>
      </c>
      <c r="D2213" s="91"/>
      <c r="E2213" s="42" t="s">
        <v>15</v>
      </c>
      <c r="F2213" s="18" t="s">
        <v>8282</v>
      </c>
      <c r="G2213" s="18" t="s">
        <v>8283</v>
      </c>
      <c r="H2213" s="19">
        <v>343.41</v>
      </c>
    </row>
    <row r="2214" spans="1:8" ht="45.75" customHeight="1" x14ac:dyDescent="0.25">
      <c r="A2214" s="51">
        <v>4428</v>
      </c>
      <c r="B2214" s="64" t="s">
        <v>4158</v>
      </c>
      <c r="C2214" s="90" t="s">
        <v>4151</v>
      </c>
      <c r="D2214" s="91"/>
      <c r="E2214" s="42" t="s">
        <v>15</v>
      </c>
      <c r="F2214" s="18" t="s">
        <v>8284</v>
      </c>
      <c r="G2214" s="18" t="s">
        <v>8285</v>
      </c>
      <c r="H2214" s="19">
        <v>309.72000000000003</v>
      </c>
    </row>
    <row r="2215" spans="1:8" ht="30" customHeight="1" x14ac:dyDescent="0.25">
      <c r="A2215" s="51">
        <v>4429</v>
      </c>
      <c r="B2215" s="64" t="s">
        <v>4159</v>
      </c>
      <c r="C2215" s="90" t="s">
        <v>4150</v>
      </c>
      <c r="D2215" s="91"/>
      <c r="E2215" s="42" t="s">
        <v>15</v>
      </c>
      <c r="F2215" s="18" t="s">
        <v>8286</v>
      </c>
      <c r="G2215" s="18" t="s">
        <v>8287</v>
      </c>
      <c r="H2215" s="19">
        <v>301.99</v>
      </c>
    </row>
    <row r="2216" spans="1:8" ht="46.5" customHeight="1" x14ac:dyDescent="0.25">
      <c r="A2216" s="51">
        <v>4430</v>
      </c>
      <c r="B2216" s="64" t="s">
        <v>4160</v>
      </c>
      <c r="C2216" s="90" t="s">
        <v>4149</v>
      </c>
      <c r="D2216" s="91"/>
      <c r="E2216" s="42" t="s">
        <v>15</v>
      </c>
      <c r="F2216" s="18" t="s">
        <v>8288</v>
      </c>
      <c r="G2216" s="18" t="s">
        <v>8289</v>
      </c>
      <c r="H2216" s="19">
        <v>257.95</v>
      </c>
    </row>
    <row r="2217" spans="1:8" ht="30" customHeight="1" x14ac:dyDescent="0.25">
      <c r="A2217" s="51">
        <v>4431</v>
      </c>
      <c r="B2217" s="64" t="s">
        <v>4161</v>
      </c>
      <c r="C2217" s="90" t="s">
        <v>4148</v>
      </c>
      <c r="D2217" s="91"/>
      <c r="E2217" s="42" t="s">
        <v>15</v>
      </c>
      <c r="F2217" s="18" t="s">
        <v>8290</v>
      </c>
      <c r="G2217" s="18" t="s">
        <v>8291</v>
      </c>
      <c r="H2217" s="19">
        <v>269.45999999999998</v>
      </c>
    </row>
    <row r="2218" spans="1:8" ht="30" customHeight="1" x14ac:dyDescent="0.25">
      <c r="A2218" s="51"/>
      <c r="B2218" s="32"/>
      <c r="C2218" s="59"/>
      <c r="D2218" s="59"/>
      <c r="E2218" s="59"/>
      <c r="F2218" s="60"/>
      <c r="G2218" s="60"/>
      <c r="H2218" s="62"/>
    </row>
    <row r="2219" spans="1:8" ht="25.5" customHeight="1" x14ac:dyDescent="0.25">
      <c r="A2219" s="51"/>
      <c r="B2219" s="86" t="s">
        <v>3275</v>
      </c>
      <c r="C2219" s="87"/>
      <c r="D2219" s="87"/>
      <c r="E2219" s="87"/>
      <c r="F2219" s="87"/>
      <c r="G2219" s="87"/>
      <c r="H2219" s="87"/>
    </row>
    <row r="2220" spans="1:8" ht="16.5" customHeight="1" x14ac:dyDescent="0.25">
      <c r="A2220" s="51">
        <v>1405</v>
      </c>
      <c r="B2220" s="22" t="s">
        <v>3276</v>
      </c>
      <c r="C2220" s="90" t="s">
        <v>3277</v>
      </c>
      <c r="D2220" s="91"/>
      <c r="E2220" s="42" t="s">
        <v>15</v>
      </c>
      <c r="F2220" s="18" t="s">
        <v>8292</v>
      </c>
      <c r="G2220" s="18" t="s">
        <v>8293</v>
      </c>
      <c r="H2220" s="19">
        <v>27.45</v>
      </c>
    </row>
    <row r="2221" spans="1:8" ht="30" customHeight="1" x14ac:dyDescent="0.25">
      <c r="A2221" s="51">
        <v>573</v>
      </c>
      <c r="B2221" s="23" t="s">
        <v>3278</v>
      </c>
      <c r="C2221" s="90" t="s">
        <v>3279</v>
      </c>
      <c r="D2221" s="91"/>
      <c r="E2221" s="42" t="s">
        <v>15</v>
      </c>
      <c r="F2221" s="18" t="s">
        <v>8294</v>
      </c>
      <c r="G2221" s="18" t="s">
        <v>8295</v>
      </c>
      <c r="H2221" s="19">
        <v>83.38</v>
      </c>
    </row>
    <row r="2222" spans="1:8" ht="30" customHeight="1" x14ac:dyDescent="0.25">
      <c r="A2222" s="51">
        <v>574</v>
      </c>
      <c r="B2222" s="23" t="s">
        <v>3280</v>
      </c>
      <c r="C2222" s="90" t="s">
        <v>3281</v>
      </c>
      <c r="D2222" s="91"/>
      <c r="E2222" s="42" t="s">
        <v>15</v>
      </c>
      <c r="F2222" s="18" t="s">
        <v>8296</v>
      </c>
      <c r="G2222" s="18" t="s">
        <v>8297</v>
      </c>
      <c r="H2222" s="19">
        <v>83.44</v>
      </c>
    </row>
    <row r="2223" spans="1:8" ht="30" customHeight="1" x14ac:dyDescent="0.25">
      <c r="A2223" s="51">
        <v>580</v>
      </c>
      <c r="B2223" s="23" t="s">
        <v>3282</v>
      </c>
      <c r="C2223" s="90" t="s">
        <v>3283</v>
      </c>
      <c r="D2223" s="91"/>
      <c r="E2223" s="42" t="s">
        <v>15</v>
      </c>
      <c r="F2223" s="18" t="s">
        <v>8298</v>
      </c>
      <c r="G2223" s="18" t="s">
        <v>8299</v>
      </c>
      <c r="H2223" s="19">
        <v>56.01</v>
      </c>
    </row>
    <row r="2224" spans="1:8" ht="15.75" customHeight="1" x14ac:dyDescent="0.25">
      <c r="A2224" s="51">
        <v>581</v>
      </c>
      <c r="B2224" s="22" t="s">
        <v>3284</v>
      </c>
      <c r="C2224" s="90" t="s">
        <v>3285</v>
      </c>
      <c r="D2224" s="91"/>
      <c r="E2224" s="42" t="s">
        <v>15</v>
      </c>
      <c r="F2224" s="18" t="s">
        <v>8300</v>
      </c>
      <c r="G2224" s="18" t="s">
        <v>8301</v>
      </c>
      <c r="H2224" s="19">
        <v>45.27</v>
      </c>
    </row>
    <row r="2225" spans="1:8" ht="30" customHeight="1" x14ac:dyDescent="0.25">
      <c r="A2225" s="51">
        <v>583</v>
      </c>
      <c r="B2225" s="22" t="s">
        <v>3286</v>
      </c>
      <c r="C2225" s="90" t="s">
        <v>3287</v>
      </c>
      <c r="D2225" s="91"/>
      <c r="E2225" s="42" t="s">
        <v>15</v>
      </c>
      <c r="F2225" s="18" t="s">
        <v>8302</v>
      </c>
      <c r="G2225" s="18" t="s">
        <v>8303</v>
      </c>
      <c r="H2225" s="19">
        <v>74.290000000000006</v>
      </c>
    </row>
    <row r="2226" spans="1:8" ht="30" customHeight="1" x14ac:dyDescent="0.25">
      <c r="A2226" s="51">
        <v>668</v>
      </c>
      <c r="B2226" s="23" t="s">
        <v>3288</v>
      </c>
      <c r="C2226" s="90" t="s">
        <v>3289</v>
      </c>
      <c r="D2226" s="91"/>
      <c r="E2226" s="42" t="s">
        <v>15</v>
      </c>
      <c r="F2226" s="18" t="s">
        <v>8304</v>
      </c>
      <c r="G2226" s="18" t="s">
        <v>8305</v>
      </c>
      <c r="H2226" s="19">
        <v>112.66</v>
      </c>
    </row>
    <row r="2227" spans="1:8" ht="30" customHeight="1" x14ac:dyDescent="0.25">
      <c r="A2227" s="51">
        <v>669</v>
      </c>
      <c r="B2227" s="22" t="s">
        <v>3290</v>
      </c>
      <c r="C2227" s="90" t="s">
        <v>3291</v>
      </c>
      <c r="D2227" s="91"/>
      <c r="E2227" s="42" t="s">
        <v>15</v>
      </c>
      <c r="F2227" s="18" t="s">
        <v>8306</v>
      </c>
      <c r="G2227" s="18" t="s">
        <v>8307</v>
      </c>
      <c r="H2227" s="19">
        <v>120.66</v>
      </c>
    </row>
    <row r="2228" spans="1:8" ht="30" customHeight="1" x14ac:dyDescent="0.25">
      <c r="A2228" s="51">
        <v>670</v>
      </c>
      <c r="B2228" s="23" t="s">
        <v>3292</v>
      </c>
      <c r="C2228" s="90" t="s">
        <v>3293</v>
      </c>
      <c r="D2228" s="91"/>
      <c r="E2228" s="42" t="s">
        <v>15</v>
      </c>
      <c r="F2228" s="18" t="s">
        <v>8308</v>
      </c>
      <c r="G2228" s="18" t="s">
        <v>8309</v>
      </c>
      <c r="H2228" s="19">
        <v>156.93</v>
      </c>
    </row>
    <row r="2229" spans="1:8" ht="30" customHeight="1" x14ac:dyDescent="0.25">
      <c r="A2229" s="51">
        <v>1473</v>
      </c>
      <c r="B2229" s="23" t="s">
        <v>3294</v>
      </c>
      <c r="C2229" s="90" t="s">
        <v>3295</v>
      </c>
      <c r="D2229" s="91"/>
      <c r="E2229" s="42" t="s">
        <v>15</v>
      </c>
      <c r="F2229" s="18" t="s">
        <v>8310</v>
      </c>
      <c r="G2229" s="18" t="s">
        <v>8311</v>
      </c>
      <c r="H2229" s="19">
        <v>138.94</v>
      </c>
    </row>
    <row r="2230" spans="1:8" ht="30" customHeight="1" x14ac:dyDescent="0.25">
      <c r="A2230" s="51">
        <v>662</v>
      </c>
      <c r="B2230" s="23" t="s">
        <v>3296</v>
      </c>
      <c r="C2230" s="90" t="s">
        <v>3297</v>
      </c>
      <c r="D2230" s="91"/>
      <c r="E2230" s="42" t="s">
        <v>15</v>
      </c>
      <c r="F2230" s="18" t="s">
        <v>8312</v>
      </c>
      <c r="G2230" s="18" t="s">
        <v>8313</v>
      </c>
      <c r="H2230" s="19">
        <v>129.81</v>
      </c>
    </row>
    <row r="2231" spans="1:8" ht="30" customHeight="1" x14ac:dyDescent="0.25">
      <c r="A2231" s="51">
        <v>663</v>
      </c>
      <c r="B2231" s="23" t="s">
        <v>3298</v>
      </c>
      <c r="C2231" s="90" t="s">
        <v>3299</v>
      </c>
      <c r="D2231" s="91"/>
      <c r="E2231" s="42" t="s">
        <v>15</v>
      </c>
      <c r="F2231" s="18" t="s">
        <v>8314</v>
      </c>
      <c r="G2231" s="18" t="s">
        <v>8315</v>
      </c>
      <c r="H2231" s="19">
        <v>102.31</v>
      </c>
    </row>
    <row r="2232" spans="1:8" ht="30" customHeight="1" x14ac:dyDescent="0.25">
      <c r="A2232" s="51">
        <v>664</v>
      </c>
      <c r="B2232" s="22" t="s">
        <v>3300</v>
      </c>
      <c r="C2232" s="90" t="s">
        <v>3301</v>
      </c>
      <c r="D2232" s="91" t="e">
        <v>#N/A</v>
      </c>
      <c r="E2232" s="42" t="s">
        <v>15</v>
      </c>
      <c r="F2232" s="18" t="s">
        <v>8316</v>
      </c>
      <c r="G2232" s="18" t="s">
        <v>8317</v>
      </c>
      <c r="H2232" s="19">
        <v>103.51</v>
      </c>
    </row>
    <row r="2233" spans="1:8" ht="30" customHeight="1" x14ac:dyDescent="0.25">
      <c r="A2233" s="51">
        <v>665</v>
      </c>
      <c r="B2233" s="22" t="s">
        <v>3302</v>
      </c>
      <c r="C2233" s="90" t="s">
        <v>3303</v>
      </c>
      <c r="D2233" s="91" t="e">
        <v>#N/A</v>
      </c>
      <c r="E2233" s="42" t="s">
        <v>15</v>
      </c>
      <c r="F2233" s="18" t="s">
        <v>8318</v>
      </c>
      <c r="G2233" s="18" t="s">
        <v>8319</v>
      </c>
      <c r="H2233" s="19">
        <v>85.23</v>
      </c>
    </row>
    <row r="2234" spans="1:8" ht="30" customHeight="1" x14ac:dyDescent="0.25">
      <c r="A2234" s="51">
        <v>667</v>
      </c>
      <c r="B2234" s="23" t="s">
        <v>3304</v>
      </c>
      <c r="C2234" s="90" t="s">
        <v>3305</v>
      </c>
      <c r="D2234" s="91"/>
      <c r="E2234" s="42" t="s">
        <v>15</v>
      </c>
      <c r="F2234" s="18" t="s">
        <v>8320</v>
      </c>
      <c r="G2234" s="18" t="s">
        <v>8321</v>
      </c>
      <c r="H2234" s="19">
        <v>139.78</v>
      </c>
    </row>
    <row r="2235" spans="1:8" ht="30" customHeight="1" x14ac:dyDescent="0.25">
      <c r="A2235" s="51">
        <v>4008</v>
      </c>
      <c r="B2235" s="22" t="s">
        <v>3306</v>
      </c>
      <c r="C2235" s="90" t="s">
        <v>3307</v>
      </c>
      <c r="D2235" s="91"/>
      <c r="E2235" s="42" t="s">
        <v>15</v>
      </c>
      <c r="F2235" s="18" t="s">
        <v>8322</v>
      </c>
      <c r="G2235" s="18" t="s">
        <v>8323</v>
      </c>
      <c r="H2235" s="19">
        <v>189.77</v>
      </c>
    </row>
    <row r="2236" spans="1:8" ht="25.5" customHeight="1" x14ac:dyDescent="0.25">
      <c r="A2236" s="51"/>
      <c r="B2236" s="86" t="s">
        <v>3308</v>
      </c>
      <c r="C2236" s="87"/>
      <c r="D2236" s="87"/>
      <c r="E2236" s="87"/>
      <c r="F2236" s="87"/>
      <c r="G2236" s="87"/>
      <c r="H2236" s="87"/>
    </row>
    <row r="2237" spans="1:8" ht="15.75" customHeight="1" x14ac:dyDescent="0.25">
      <c r="A2237" s="51">
        <v>4018</v>
      </c>
      <c r="B2237" s="22" t="s">
        <v>3309</v>
      </c>
      <c r="C2237" s="90" t="s">
        <v>3310</v>
      </c>
      <c r="D2237" s="91"/>
      <c r="E2237" s="42" t="s">
        <v>15</v>
      </c>
      <c r="F2237" s="18" t="s">
        <v>8324</v>
      </c>
      <c r="G2237" s="18" t="s">
        <v>8325</v>
      </c>
      <c r="H2237" s="19">
        <v>46.44</v>
      </c>
    </row>
    <row r="2238" spans="1:8" ht="30" customHeight="1" x14ac:dyDescent="0.25">
      <c r="A2238" s="51">
        <v>4007</v>
      </c>
      <c r="B2238" s="22" t="s">
        <v>3311</v>
      </c>
      <c r="C2238" s="90" t="s">
        <v>3312</v>
      </c>
      <c r="D2238" s="91"/>
      <c r="E2238" s="42" t="s">
        <v>15</v>
      </c>
      <c r="F2238" s="18" t="s">
        <v>8326</v>
      </c>
      <c r="G2238" s="18" t="s">
        <v>8327</v>
      </c>
      <c r="H2238" s="19">
        <v>159.83000000000001</v>
      </c>
    </row>
    <row r="2239" spans="1:8" ht="30" customHeight="1" x14ac:dyDescent="0.25">
      <c r="A2239" s="51">
        <v>4019</v>
      </c>
      <c r="B2239" s="22" t="s">
        <v>3313</v>
      </c>
      <c r="C2239" s="90" t="s">
        <v>3314</v>
      </c>
      <c r="D2239" s="91"/>
      <c r="E2239" s="42" t="s">
        <v>15</v>
      </c>
      <c r="F2239" s="18" t="s">
        <v>8328</v>
      </c>
      <c r="G2239" s="18" t="s">
        <v>8329</v>
      </c>
      <c r="H2239" s="19">
        <v>81.11</v>
      </c>
    </row>
    <row r="2240" spans="1:8" ht="30" customHeight="1" x14ac:dyDescent="0.25">
      <c r="A2240" s="51">
        <v>4020</v>
      </c>
      <c r="B2240" s="22" t="s">
        <v>3315</v>
      </c>
      <c r="C2240" s="90" t="s">
        <v>3316</v>
      </c>
      <c r="D2240" s="91"/>
      <c r="E2240" s="42" t="s">
        <v>15</v>
      </c>
      <c r="F2240" s="18" t="s">
        <v>8330</v>
      </c>
      <c r="G2240" s="18" t="s">
        <v>8331</v>
      </c>
      <c r="H2240" s="19">
        <v>111.42</v>
      </c>
    </row>
    <row r="2241" spans="1:8" ht="30" customHeight="1" x14ac:dyDescent="0.25">
      <c r="A2241" s="51">
        <v>4021</v>
      </c>
      <c r="B2241" s="22" t="s">
        <v>3317</v>
      </c>
      <c r="C2241" s="90" t="s">
        <v>3318</v>
      </c>
      <c r="D2241" s="91"/>
      <c r="E2241" s="42" t="s">
        <v>15</v>
      </c>
      <c r="F2241" s="18" t="s">
        <v>8332</v>
      </c>
      <c r="G2241" s="18" t="s">
        <v>8333</v>
      </c>
      <c r="H2241" s="19">
        <v>121.9</v>
      </c>
    </row>
    <row r="2242" spans="1:8" ht="30" customHeight="1" x14ac:dyDescent="0.25">
      <c r="A2242" s="51">
        <v>4022</v>
      </c>
      <c r="B2242" s="22" t="s">
        <v>3319</v>
      </c>
      <c r="C2242" s="90" t="s">
        <v>3320</v>
      </c>
      <c r="D2242" s="91"/>
      <c r="E2242" s="42" t="s">
        <v>15</v>
      </c>
      <c r="F2242" s="18" t="s">
        <v>8334</v>
      </c>
      <c r="G2242" s="18" t="s">
        <v>8335</v>
      </c>
      <c r="H2242" s="19">
        <v>132.09</v>
      </c>
    </row>
    <row r="2243" spans="1:8" ht="30" customHeight="1" x14ac:dyDescent="0.25">
      <c r="A2243" s="51">
        <v>4023</v>
      </c>
      <c r="B2243" s="22" t="s">
        <v>3321</v>
      </c>
      <c r="C2243" s="90" t="s">
        <v>3322</v>
      </c>
      <c r="D2243" s="91"/>
      <c r="E2243" s="42" t="s">
        <v>15</v>
      </c>
      <c r="F2243" s="18" t="s">
        <v>8336</v>
      </c>
      <c r="G2243" s="18" t="s">
        <v>8337</v>
      </c>
      <c r="H2243" s="19">
        <v>153.59</v>
      </c>
    </row>
    <row r="2244" spans="1:8" ht="25.5" customHeight="1" x14ac:dyDescent="0.25">
      <c r="A2244" s="51"/>
      <c r="B2244" s="86" t="s">
        <v>3323</v>
      </c>
      <c r="C2244" s="87"/>
      <c r="D2244" s="87"/>
      <c r="E2244" s="87"/>
      <c r="F2244" s="87"/>
      <c r="G2244" s="87"/>
      <c r="H2244" s="87"/>
    </row>
    <row r="2245" spans="1:8" ht="15.75" customHeight="1" x14ac:dyDescent="0.25">
      <c r="A2245" s="51">
        <v>2126</v>
      </c>
      <c r="B2245" s="23" t="s">
        <v>3324</v>
      </c>
      <c r="C2245" s="90" t="s">
        <v>3325</v>
      </c>
      <c r="D2245" s="91"/>
      <c r="E2245" s="42" t="s">
        <v>2250</v>
      </c>
      <c r="F2245" s="18" t="s">
        <v>8338</v>
      </c>
      <c r="G2245" s="18" t="s">
        <v>8339</v>
      </c>
      <c r="H2245" s="19">
        <v>115.83</v>
      </c>
    </row>
    <row r="2246" spans="1:8" ht="30" customHeight="1" x14ac:dyDescent="0.25">
      <c r="A2246" s="51">
        <v>2489</v>
      </c>
      <c r="B2246" s="23" t="s">
        <v>3326</v>
      </c>
      <c r="C2246" s="90" t="s">
        <v>3327</v>
      </c>
      <c r="D2246" s="91"/>
      <c r="E2246" s="42" t="s">
        <v>2250</v>
      </c>
      <c r="F2246" s="18" t="s">
        <v>8340</v>
      </c>
      <c r="G2246" s="18" t="s">
        <v>8341</v>
      </c>
      <c r="H2246" s="19">
        <v>278.83</v>
      </c>
    </row>
    <row r="2247" spans="1:8" ht="30" customHeight="1" x14ac:dyDescent="0.25">
      <c r="A2247" s="51">
        <v>2490</v>
      </c>
      <c r="B2247" s="23" t="s">
        <v>3328</v>
      </c>
      <c r="C2247" s="90" t="s">
        <v>3329</v>
      </c>
      <c r="D2247" s="91"/>
      <c r="E2247" s="42" t="s">
        <v>2250</v>
      </c>
      <c r="F2247" s="18" t="s">
        <v>8342</v>
      </c>
      <c r="G2247" s="18" t="s">
        <v>8343</v>
      </c>
      <c r="H2247" s="19">
        <v>265.91000000000003</v>
      </c>
    </row>
    <row r="2248" spans="1:8" ht="30" customHeight="1" x14ac:dyDescent="0.25">
      <c r="A2248" s="51">
        <v>2491</v>
      </c>
      <c r="B2248" s="23" t="s">
        <v>3330</v>
      </c>
      <c r="C2248" s="90" t="s">
        <v>3331</v>
      </c>
      <c r="D2248" s="91"/>
      <c r="E2248" s="42" t="s">
        <v>2250</v>
      </c>
      <c r="F2248" s="18" t="s">
        <v>8344</v>
      </c>
      <c r="G2248" s="18" t="s">
        <v>8345</v>
      </c>
      <c r="H2248" s="19">
        <v>317.20999999999998</v>
      </c>
    </row>
    <row r="2249" spans="1:8" ht="30" customHeight="1" x14ac:dyDescent="0.25">
      <c r="A2249" s="51">
        <v>2492</v>
      </c>
      <c r="B2249" s="23" t="s">
        <v>3332</v>
      </c>
      <c r="C2249" s="90" t="s">
        <v>3333</v>
      </c>
      <c r="D2249" s="91"/>
      <c r="E2249" s="42" t="s">
        <v>2250</v>
      </c>
      <c r="F2249" s="18" t="s">
        <v>8346</v>
      </c>
      <c r="G2249" s="18" t="s">
        <v>8347</v>
      </c>
      <c r="H2249" s="19">
        <v>374.07</v>
      </c>
    </row>
    <row r="2250" spans="1:8" ht="30" customHeight="1" x14ac:dyDescent="0.25">
      <c r="A2250" s="51">
        <v>2499</v>
      </c>
      <c r="B2250" s="23" t="s">
        <v>3334</v>
      </c>
      <c r="C2250" s="90" t="s">
        <v>3335</v>
      </c>
      <c r="D2250" s="91"/>
      <c r="E2250" s="42" t="s">
        <v>2250</v>
      </c>
      <c r="F2250" s="18" t="s">
        <v>8348</v>
      </c>
      <c r="G2250" s="18" t="s">
        <v>8349</v>
      </c>
      <c r="H2250" s="19">
        <v>235.42</v>
      </c>
    </row>
    <row r="2251" spans="1:8" ht="30" customHeight="1" x14ac:dyDescent="0.25">
      <c r="A2251" s="51">
        <v>2598</v>
      </c>
      <c r="B2251" s="23" t="s">
        <v>3336</v>
      </c>
      <c r="C2251" s="90" t="s">
        <v>3337</v>
      </c>
      <c r="D2251" s="91"/>
      <c r="E2251" s="42" t="s">
        <v>2250</v>
      </c>
      <c r="F2251" s="18" t="s">
        <v>8350</v>
      </c>
      <c r="G2251" s="18" t="s">
        <v>8351</v>
      </c>
      <c r="H2251" s="19">
        <v>411.44</v>
      </c>
    </row>
    <row r="2252" spans="1:8" ht="25.5" customHeight="1" x14ac:dyDescent="0.25">
      <c r="A2252" s="51"/>
      <c r="B2252" s="86" t="s">
        <v>3338</v>
      </c>
      <c r="C2252" s="87"/>
      <c r="D2252" s="87"/>
      <c r="E2252" s="87"/>
      <c r="F2252" s="87"/>
      <c r="G2252" s="87"/>
      <c r="H2252" s="87"/>
    </row>
    <row r="2253" spans="1:8" ht="31.5" customHeight="1" x14ac:dyDescent="0.25">
      <c r="A2253" s="51">
        <v>2597</v>
      </c>
      <c r="B2253" s="23" t="s">
        <v>3339</v>
      </c>
      <c r="C2253" s="90" t="s">
        <v>3340</v>
      </c>
      <c r="D2253" s="91"/>
      <c r="E2253" s="42" t="s">
        <v>16</v>
      </c>
      <c r="F2253" s="18" t="s">
        <v>8352</v>
      </c>
      <c r="G2253" s="18" t="s">
        <v>8353</v>
      </c>
      <c r="H2253" s="19">
        <v>370.94</v>
      </c>
    </row>
    <row r="2254" spans="1:8" ht="31.5" customHeight="1" x14ac:dyDescent="0.25">
      <c r="A2254" s="51">
        <v>3361</v>
      </c>
      <c r="B2254" s="23" t="s">
        <v>3341</v>
      </c>
      <c r="C2254" s="90" t="s">
        <v>3342</v>
      </c>
      <c r="D2254" s="91"/>
      <c r="E2254" s="42" t="s">
        <v>16</v>
      </c>
      <c r="F2254" s="18" t="s">
        <v>8354</v>
      </c>
      <c r="G2254" s="18" t="s">
        <v>8355</v>
      </c>
      <c r="H2254" s="19">
        <v>342.19</v>
      </c>
    </row>
    <row r="2255" spans="1:8" ht="31.5" customHeight="1" x14ac:dyDescent="0.25">
      <c r="A2255" s="51">
        <v>3362</v>
      </c>
      <c r="B2255" s="23" t="s">
        <v>3343</v>
      </c>
      <c r="C2255" s="90" t="s">
        <v>3344</v>
      </c>
      <c r="D2255" s="91"/>
      <c r="E2255" s="42" t="s">
        <v>16</v>
      </c>
      <c r="F2255" s="18" t="s">
        <v>8356</v>
      </c>
      <c r="G2255" s="18" t="s">
        <v>8357</v>
      </c>
      <c r="H2255" s="19">
        <v>389.98</v>
      </c>
    </row>
    <row r="2256" spans="1:8" ht="31.5" customHeight="1" x14ac:dyDescent="0.25">
      <c r="A2256" s="51">
        <v>3363</v>
      </c>
      <c r="B2256" s="23" t="s">
        <v>3345</v>
      </c>
      <c r="C2256" s="90" t="s">
        <v>3957</v>
      </c>
      <c r="D2256" s="91"/>
      <c r="E2256" s="42" t="s">
        <v>16</v>
      </c>
      <c r="F2256" s="18" t="s">
        <v>8358</v>
      </c>
      <c r="G2256" s="18" t="s">
        <v>8359</v>
      </c>
      <c r="H2256" s="19">
        <v>388.19</v>
      </c>
    </row>
    <row r="2257" spans="1:8" ht="31.5" customHeight="1" x14ac:dyDescent="0.25">
      <c r="A2257" s="51">
        <v>3364</v>
      </c>
      <c r="B2257" s="23" t="s">
        <v>3346</v>
      </c>
      <c r="C2257" s="90" t="s">
        <v>3347</v>
      </c>
      <c r="D2257" s="91"/>
      <c r="E2257" s="42" t="s">
        <v>16</v>
      </c>
      <c r="F2257" s="18" t="s">
        <v>8360</v>
      </c>
      <c r="G2257" s="18" t="s">
        <v>8361</v>
      </c>
      <c r="H2257" s="19">
        <v>436.67</v>
      </c>
    </row>
    <row r="2258" spans="1:8" ht="31.5" customHeight="1" x14ac:dyDescent="0.25">
      <c r="A2258" s="51">
        <v>3365</v>
      </c>
      <c r="B2258" s="23" t="s">
        <v>3348</v>
      </c>
      <c r="C2258" s="90" t="s">
        <v>3349</v>
      </c>
      <c r="D2258" s="91"/>
      <c r="E2258" s="42" t="s">
        <v>16</v>
      </c>
      <c r="F2258" s="18" t="s">
        <v>8362</v>
      </c>
      <c r="G2258" s="18" t="s">
        <v>8363</v>
      </c>
      <c r="H2258" s="19">
        <v>401.72</v>
      </c>
    </row>
    <row r="2259" spans="1:8" ht="25.5" customHeight="1" x14ac:dyDescent="0.25">
      <c r="A2259" s="51"/>
      <c r="B2259" s="86" t="s">
        <v>3350</v>
      </c>
      <c r="C2259" s="87"/>
      <c r="D2259" s="87"/>
      <c r="E2259" s="87"/>
      <c r="F2259" s="87"/>
      <c r="G2259" s="87"/>
      <c r="H2259" s="87"/>
    </row>
    <row r="2260" spans="1:8" ht="29.25" customHeight="1" x14ac:dyDescent="0.25">
      <c r="A2260" s="51">
        <v>2506</v>
      </c>
      <c r="B2260" s="23" t="s">
        <v>3351</v>
      </c>
      <c r="C2260" s="90" t="s">
        <v>3352</v>
      </c>
      <c r="D2260" s="91"/>
      <c r="E2260" s="42" t="s">
        <v>16</v>
      </c>
      <c r="F2260" s="18" t="s">
        <v>8364</v>
      </c>
      <c r="G2260" s="18" t="s">
        <v>8365</v>
      </c>
      <c r="H2260" s="19">
        <v>220.85</v>
      </c>
    </row>
    <row r="2261" spans="1:8" ht="29.25" customHeight="1" x14ac:dyDescent="0.25">
      <c r="A2261" s="51">
        <v>2206</v>
      </c>
      <c r="B2261" s="23" t="s">
        <v>3353</v>
      </c>
      <c r="C2261" s="90" t="s">
        <v>3354</v>
      </c>
      <c r="D2261" s="91"/>
      <c r="E2261" s="42" t="s">
        <v>16</v>
      </c>
      <c r="F2261" s="18" t="s">
        <v>8366</v>
      </c>
      <c r="G2261" s="18" t="s">
        <v>8367</v>
      </c>
      <c r="H2261" s="19">
        <v>442.22</v>
      </c>
    </row>
    <row r="2262" spans="1:8" ht="29.25" customHeight="1" x14ac:dyDescent="0.25">
      <c r="A2262" s="51">
        <v>2495</v>
      </c>
      <c r="B2262" s="23" t="s">
        <v>3355</v>
      </c>
      <c r="C2262" s="90" t="s">
        <v>3356</v>
      </c>
      <c r="D2262" s="91"/>
      <c r="E2262" s="42" t="s">
        <v>16</v>
      </c>
      <c r="F2262" s="18" t="s">
        <v>8368</v>
      </c>
      <c r="G2262" s="18" t="s">
        <v>8369</v>
      </c>
      <c r="H2262" s="19">
        <v>309.99</v>
      </c>
    </row>
    <row r="2263" spans="1:8" ht="29.25" customHeight="1" x14ac:dyDescent="0.25">
      <c r="A2263" s="51">
        <v>2496</v>
      </c>
      <c r="B2263" s="23" t="s">
        <v>3357</v>
      </c>
      <c r="C2263" s="90" t="s">
        <v>3358</v>
      </c>
      <c r="D2263" s="91"/>
      <c r="E2263" s="42" t="s">
        <v>16</v>
      </c>
      <c r="F2263" s="18" t="s">
        <v>8370</v>
      </c>
      <c r="G2263" s="18" t="s">
        <v>8371</v>
      </c>
      <c r="H2263" s="19">
        <v>276.33999999999997</v>
      </c>
    </row>
    <row r="2264" spans="1:8" ht="29.25" customHeight="1" x14ac:dyDescent="0.25">
      <c r="A2264" s="51">
        <v>2216</v>
      </c>
      <c r="B2264" s="23" t="s">
        <v>3359</v>
      </c>
      <c r="C2264" s="90" t="s">
        <v>3360</v>
      </c>
      <c r="D2264" s="91"/>
      <c r="E2264" s="42" t="s">
        <v>16</v>
      </c>
      <c r="F2264" s="18" t="s">
        <v>8372</v>
      </c>
      <c r="G2264" s="18" t="s">
        <v>8373</v>
      </c>
      <c r="H2264" s="19">
        <v>618.30999999999995</v>
      </c>
    </row>
    <row r="2265" spans="1:8" ht="29.25" customHeight="1" x14ac:dyDescent="0.25">
      <c r="A2265" s="51"/>
      <c r="B2265" s="86" t="s">
        <v>3361</v>
      </c>
      <c r="C2265" s="87"/>
      <c r="D2265" s="87"/>
      <c r="E2265" s="87"/>
      <c r="F2265" s="87"/>
      <c r="G2265" s="87"/>
      <c r="H2265" s="87"/>
    </row>
    <row r="2266" spans="1:8" ht="31.5" customHeight="1" x14ac:dyDescent="0.25">
      <c r="A2266" s="51">
        <v>3926</v>
      </c>
      <c r="B2266" s="23" t="s">
        <v>3362</v>
      </c>
      <c r="C2266" s="90" t="s">
        <v>3363</v>
      </c>
      <c r="D2266" s="91"/>
      <c r="E2266" s="42" t="s">
        <v>16</v>
      </c>
      <c r="F2266" s="18" t="s">
        <v>8374</v>
      </c>
      <c r="G2266" s="18" t="s">
        <v>8375</v>
      </c>
      <c r="H2266" s="19">
        <v>504.32</v>
      </c>
    </row>
    <row r="2267" spans="1:8" ht="30.75" customHeight="1" x14ac:dyDescent="0.25">
      <c r="A2267" s="51"/>
      <c r="B2267" s="86" t="s">
        <v>3364</v>
      </c>
      <c r="C2267" s="87"/>
      <c r="D2267" s="87"/>
      <c r="E2267" s="87"/>
      <c r="F2267" s="87"/>
      <c r="G2267" s="87"/>
      <c r="H2267" s="87"/>
    </row>
    <row r="2268" spans="1:8" ht="16.5" customHeight="1" x14ac:dyDescent="0.25">
      <c r="A2268" s="51">
        <v>1409</v>
      </c>
      <c r="B2268" s="22" t="s">
        <v>3365</v>
      </c>
      <c r="C2268" s="90" t="s">
        <v>3366</v>
      </c>
      <c r="D2268" s="91"/>
      <c r="E2268" s="42" t="s">
        <v>15</v>
      </c>
      <c r="F2268" s="18" t="s">
        <v>8376</v>
      </c>
      <c r="G2268" s="18" t="s">
        <v>8377</v>
      </c>
      <c r="H2268" s="19">
        <v>23.63</v>
      </c>
    </row>
    <row r="2269" spans="1:8" ht="30" customHeight="1" x14ac:dyDescent="0.25">
      <c r="A2269" s="51">
        <v>167</v>
      </c>
      <c r="B2269" s="22" t="s">
        <v>3367</v>
      </c>
      <c r="C2269" s="90" t="s">
        <v>3368</v>
      </c>
      <c r="D2269" s="91"/>
      <c r="E2269" s="42" t="s">
        <v>15</v>
      </c>
      <c r="F2269" s="18" t="s">
        <v>8378</v>
      </c>
      <c r="G2269" s="18" t="s">
        <v>8379</v>
      </c>
      <c r="H2269" s="19">
        <v>52.92</v>
      </c>
    </row>
    <row r="2270" spans="1:8" ht="15.75" customHeight="1" x14ac:dyDescent="0.25">
      <c r="A2270" s="51">
        <v>168</v>
      </c>
      <c r="B2270" s="22" t="s">
        <v>3369</v>
      </c>
      <c r="C2270" s="90" t="s">
        <v>3370</v>
      </c>
      <c r="D2270" s="91"/>
      <c r="E2270" s="42" t="s">
        <v>15</v>
      </c>
      <c r="F2270" s="18" t="s">
        <v>8380</v>
      </c>
      <c r="G2270" s="18" t="s">
        <v>8381</v>
      </c>
      <c r="H2270" s="19">
        <v>34.64</v>
      </c>
    </row>
    <row r="2271" spans="1:8" ht="15.75" customHeight="1" x14ac:dyDescent="0.25">
      <c r="A2271" s="51">
        <v>170</v>
      </c>
      <c r="B2271" s="23">
        <v>3577</v>
      </c>
      <c r="C2271" s="90" t="s">
        <v>3371</v>
      </c>
      <c r="D2271" s="91"/>
      <c r="E2271" s="42" t="s">
        <v>15</v>
      </c>
      <c r="F2271" s="18" t="s">
        <v>8382</v>
      </c>
      <c r="G2271" s="18" t="s">
        <v>8383</v>
      </c>
      <c r="H2271" s="19">
        <v>45.65</v>
      </c>
    </row>
    <row r="2272" spans="1:8" ht="30" customHeight="1" x14ac:dyDescent="0.25">
      <c r="A2272" s="51">
        <v>706</v>
      </c>
      <c r="B2272" s="22" t="s">
        <v>3372</v>
      </c>
      <c r="C2272" s="90" t="s">
        <v>3373</v>
      </c>
      <c r="D2272" s="91"/>
      <c r="E2272" s="42" t="s">
        <v>15</v>
      </c>
      <c r="F2272" s="18" t="s">
        <v>8384</v>
      </c>
      <c r="G2272" s="18" t="s">
        <v>8385</v>
      </c>
      <c r="H2272" s="19">
        <v>93.31</v>
      </c>
    </row>
    <row r="2273" spans="1:8" ht="30" customHeight="1" x14ac:dyDescent="0.25">
      <c r="A2273" s="51">
        <v>671</v>
      </c>
      <c r="B2273" s="22" t="s">
        <v>3374</v>
      </c>
      <c r="C2273" s="90" t="s">
        <v>3375</v>
      </c>
      <c r="D2273" s="91" t="e">
        <v>#N/A</v>
      </c>
      <c r="E2273" s="42" t="s">
        <v>15</v>
      </c>
      <c r="F2273" s="18" t="s">
        <v>8386</v>
      </c>
      <c r="G2273" s="18" t="s">
        <v>8387</v>
      </c>
      <c r="H2273" s="19">
        <v>82.15</v>
      </c>
    </row>
    <row r="2274" spans="1:8" ht="30" customHeight="1" x14ac:dyDescent="0.25">
      <c r="A2274" s="51">
        <v>849</v>
      </c>
      <c r="B2274" s="22" t="s">
        <v>3376</v>
      </c>
      <c r="C2274" s="90" t="s">
        <v>3377</v>
      </c>
      <c r="D2274" s="91"/>
      <c r="E2274" s="42" t="s">
        <v>15</v>
      </c>
      <c r="F2274" s="18" t="s">
        <v>8388</v>
      </c>
      <c r="G2274" s="18" t="s">
        <v>8389</v>
      </c>
      <c r="H2274" s="19">
        <v>82.37</v>
      </c>
    </row>
    <row r="2275" spans="1:8" ht="16.5" customHeight="1" x14ac:dyDescent="0.25">
      <c r="A2275" s="51">
        <v>3067</v>
      </c>
      <c r="B2275" s="22" t="s">
        <v>3378</v>
      </c>
      <c r="C2275" s="90" t="s">
        <v>3958</v>
      </c>
      <c r="D2275" s="91"/>
      <c r="E2275" s="42" t="s">
        <v>15</v>
      </c>
      <c r="F2275" s="18" t="s">
        <v>8390</v>
      </c>
      <c r="G2275" s="18" t="s">
        <v>8391</v>
      </c>
      <c r="H2275" s="19">
        <v>97.55</v>
      </c>
    </row>
    <row r="2276" spans="1:8" ht="15.75" customHeight="1" x14ac:dyDescent="0.25">
      <c r="A2276" s="51">
        <v>850</v>
      </c>
      <c r="B2276" s="22" t="s">
        <v>3379</v>
      </c>
      <c r="C2276" s="90" t="s">
        <v>3380</v>
      </c>
      <c r="D2276" s="91"/>
      <c r="E2276" s="42" t="s">
        <v>15</v>
      </c>
      <c r="F2276" s="18" t="s">
        <v>8392</v>
      </c>
      <c r="G2276" s="18" t="s">
        <v>8393</v>
      </c>
      <c r="H2276" s="19">
        <v>54.93</v>
      </c>
    </row>
    <row r="2277" spans="1:8" ht="30" customHeight="1" x14ac:dyDescent="0.25">
      <c r="A2277" s="51">
        <v>672</v>
      </c>
      <c r="B2277" s="22" t="s">
        <v>3381</v>
      </c>
      <c r="C2277" s="90" t="s">
        <v>3382</v>
      </c>
      <c r="D2277" s="91"/>
      <c r="E2277" s="42" t="s">
        <v>15</v>
      </c>
      <c r="F2277" s="18" t="s">
        <v>8394</v>
      </c>
      <c r="G2277" s="18" t="s">
        <v>8395</v>
      </c>
      <c r="H2277" s="19">
        <v>74.66</v>
      </c>
    </row>
    <row r="2278" spans="1:8" ht="30" customHeight="1" x14ac:dyDescent="0.25">
      <c r="A2278" s="51">
        <v>851</v>
      </c>
      <c r="B2278" s="22" t="s">
        <v>3383</v>
      </c>
      <c r="C2278" s="90" t="s">
        <v>3384</v>
      </c>
      <c r="D2278" s="91"/>
      <c r="E2278" s="42" t="s">
        <v>15</v>
      </c>
      <c r="F2278" s="18" t="s">
        <v>8396</v>
      </c>
      <c r="G2278" s="18" t="s">
        <v>8397</v>
      </c>
      <c r="H2278" s="19">
        <v>84.16</v>
      </c>
    </row>
    <row r="2279" spans="1:8" ht="30" customHeight="1" x14ac:dyDescent="0.25">
      <c r="A2279" s="51">
        <v>852</v>
      </c>
      <c r="B2279" s="22" t="s">
        <v>3385</v>
      </c>
      <c r="C2279" s="90" t="s">
        <v>3386</v>
      </c>
      <c r="D2279" s="91"/>
      <c r="E2279" s="42" t="s">
        <v>15</v>
      </c>
      <c r="F2279" s="18" t="s">
        <v>8398</v>
      </c>
      <c r="G2279" s="18" t="s">
        <v>8399</v>
      </c>
      <c r="H2279" s="19">
        <v>73.069999999999993</v>
      </c>
    </row>
    <row r="2280" spans="1:8" ht="25.5" customHeight="1" x14ac:dyDescent="0.25">
      <c r="A2280" s="51"/>
      <c r="B2280" s="86" t="s">
        <v>3387</v>
      </c>
      <c r="C2280" s="87"/>
      <c r="D2280" s="87"/>
      <c r="E2280" s="87"/>
      <c r="F2280" s="87"/>
      <c r="G2280" s="87"/>
      <c r="H2280" s="87"/>
    </row>
    <row r="2281" spans="1:8" ht="16.5" customHeight="1" x14ac:dyDescent="0.25">
      <c r="A2281" s="51">
        <v>1644</v>
      </c>
      <c r="B2281" s="22" t="s">
        <v>3388</v>
      </c>
      <c r="C2281" s="90" t="s">
        <v>3389</v>
      </c>
      <c r="D2281" s="91"/>
      <c r="E2281" s="42" t="s">
        <v>15</v>
      </c>
      <c r="F2281" s="18" t="s">
        <v>8400</v>
      </c>
      <c r="G2281" s="18" t="s">
        <v>8401</v>
      </c>
      <c r="H2281" s="19">
        <v>78.67</v>
      </c>
    </row>
    <row r="2282" spans="1:8" ht="30" customHeight="1" x14ac:dyDescent="0.25">
      <c r="A2282" s="51">
        <v>1646</v>
      </c>
      <c r="B2282" s="22" t="s">
        <v>3390</v>
      </c>
      <c r="C2282" s="90" t="s">
        <v>3391</v>
      </c>
      <c r="D2282" s="91"/>
      <c r="E2282" s="42" t="s">
        <v>15</v>
      </c>
      <c r="F2282" s="18" t="s">
        <v>8402</v>
      </c>
      <c r="G2282" s="18" t="s">
        <v>8403</v>
      </c>
      <c r="H2282" s="19">
        <v>180.46</v>
      </c>
    </row>
    <row r="2283" spans="1:8" ht="30" customHeight="1" x14ac:dyDescent="0.25">
      <c r="A2283" s="51">
        <v>1649</v>
      </c>
      <c r="B2283" s="22" t="s">
        <v>3392</v>
      </c>
      <c r="C2283" s="90" t="s">
        <v>3393</v>
      </c>
      <c r="D2283" s="91"/>
      <c r="E2283" s="42" t="s">
        <v>15</v>
      </c>
      <c r="F2283" s="18" t="s">
        <v>8404</v>
      </c>
      <c r="G2283" s="18" t="s">
        <v>8405</v>
      </c>
      <c r="H2283" s="19">
        <v>214.02</v>
      </c>
    </row>
    <row r="2284" spans="1:8" ht="30" customHeight="1" x14ac:dyDescent="0.25">
      <c r="A2284" s="51">
        <v>1650</v>
      </c>
      <c r="B2284" s="22" t="s">
        <v>3394</v>
      </c>
      <c r="C2284" s="90" t="s">
        <v>3395</v>
      </c>
      <c r="D2284" s="91"/>
      <c r="E2284" s="42" t="s">
        <v>15</v>
      </c>
      <c r="F2284" s="18" t="s">
        <v>8406</v>
      </c>
      <c r="G2284" s="18" t="s">
        <v>8407</v>
      </c>
      <c r="H2284" s="19">
        <v>216.48</v>
      </c>
    </row>
    <row r="2285" spans="1:8" ht="30" customHeight="1" x14ac:dyDescent="0.25">
      <c r="A2285" s="51">
        <v>1651</v>
      </c>
      <c r="B2285" s="22" t="s">
        <v>3396</v>
      </c>
      <c r="C2285" s="90" t="s">
        <v>3397</v>
      </c>
      <c r="D2285" s="91"/>
      <c r="E2285" s="42" t="s">
        <v>15</v>
      </c>
      <c r="F2285" s="18" t="s">
        <v>8408</v>
      </c>
      <c r="G2285" s="18" t="s">
        <v>8409</v>
      </c>
      <c r="H2285" s="19">
        <v>199.66</v>
      </c>
    </row>
    <row r="2286" spans="1:8" ht="30" customHeight="1" x14ac:dyDescent="0.25">
      <c r="A2286" s="51">
        <v>1652</v>
      </c>
      <c r="B2286" s="22" t="s">
        <v>3398</v>
      </c>
      <c r="C2286" s="90" t="s">
        <v>3399</v>
      </c>
      <c r="D2286" s="91"/>
      <c r="E2286" s="42" t="s">
        <v>15</v>
      </c>
      <c r="F2286" s="18" t="s">
        <v>8410</v>
      </c>
      <c r="G2286" s="18" t="s">
        <v>8411</v>
      </c>
      <c r="H2286" s="19">
        <v>190.75</v>
      </c>
    </row>
    <row r="2287" spans="1:8" ht="30" customHeight="1" x14ac:dyDescent="0.25">
      <c r="A2287" s="51">
        <v>1653</v>
      </c>
      <c r="B2287" s="23">
        <v>35530</v>
      </c>
      <c r="C2287" s="90" t="s">
        <v>3400</v>
      </c>
      <c r="D2287" s="91"/>
      <c r="E2287" s="42" t="s">
        <v>15</v>
      </c>
      <c r="F2287" s="18" t="s">
        <v>8412</v>
      </c>
      <c r="G2287" s="18" t="s">
        <v>8413</v>
      </c>
      <c r="H2287" s="19">
        <v>183.69</v>
      </c>
    </row>
    <row r="2288" spans="1:8" ht="30" customHeight="1" x14ac:dyDescent="0.25">
      <c r="A2288" s="51">
        <v>1654</v>
      </c>
      <c r="B2288" s="22" t="s">
        <v>3401</v>
      </c>
      <c r="C2288" s="90" t="s">
        <v>3402</v>
      </c>
      <c r="D2288" s="91"/>
      <c r="E2288" s="42" t="s">
        <v>15</v>
      </c>
      <c r="F2288" s="18" t="s">
        <v>8414</v>
      </c>
      <c r="G2288" s="18" t="s">
        <v>8415</v>
      </c>
      <c r="H2288" s="19">
        <v>193.18</v>
      </c>
    </row>
    <row r="2289" spans="1:8" ht="30" customHeight="1" x14ac:dyDescent="0.25">
      <c r="A2289" s="51">
        <v>1655</v>
      </c>
      <c r="B2289" s="23" t="s">
        <v>3403</v>
      </c>
      <c r="C2289" s="90" t="s">
        <v>3404</v>
      </c>
      <c r="D2289" s="91"/>
      <c r="E2289" s="42" t="s">
        <v>15</v>
      </c>
      <c r="F2289" s="18" t="s">
        <v>8416</v>
      </c>
      <c r="G2289" s="18" t="s">
        <v>8417</v>
      </c>
      <c r="H2289" s="19">
        <v>188.03</v>
      </c>
    </row>
    <row r="2290" spans="1:8" ht="30" customHeight="1" x14ac:dyDescent="0.25">
      <c r="A2290" s="51">
        <v>1656</v>
      </c>
      <c r="B2290" s="23" t="s">
        <v>3405</v>
      </c>
      <c r="C2290" s="90" t="s">
        <v>3406</v>
      </c>
      <c r="D2290" s="91"/>
      <c r="E2290" s="42" t="s">
        <v>15</v>
      </c>
      <c r="F2290" s="18" t="s">
        <v>8418</v>
      </c>
      <c r="G2290" s="18" t="s">
        <v>8419</v>
      </c>
      <c r="H2290" s="19">
        <v>221.55</v>
      </c>
    </row>
    <row r="2291" spans="1:8" ht="30" customHeight="1" x14ac:dyDescent="0.25">
      <c r="A2291" s="51">
        <v>1888</v>
      </c>
      <c r="B2291" s="24" t="s">
        <v>3407</v>
      </c>
      <c r="C2291" s="90" t="s">
        <v>3408</v>
      </c>
      <c r="D2291" s="91"/>
      <c r="E2291" s="42" t="s">
        <v>15</v>
      </c>
      <c r="F2291" s="18" t="s">
        <v>8420</v>
      </c>
      <c r="G2291" s="18" t="s">
        <v>8421</v>
      </c>
      <c r="H2291" s="19">
        <v>245.4</v>
      </c>
    </row>
    <row r="2292" spans="1:8" ht="50.25" customHeight="1" x14ac:dyDescent="0.25">
      <c r="A2292" s="51">
        <v>3287</v>
      </c>
      <c r="B2292" s="23" t="s">
        <v>3409</v>
      </c>
      <c r="C2292" s="90" t="s">
        <v>3410</v>
      </c>
      <c r="D2292" s="91"/>
      <c r="E2292" s="42" t="s">
        <v>15</v>
      </c>
      <c r="F2292" s="18" t="s">
        <v>8422</v>
      </c>
      <c r="G2292" s="18" t="s">
        <v>8423</v>
      </c>
      <c r="H2292" s="19">
        <v>637.55999999999995</v>
      </c>
    </row>
    <row r="2293" spans="1:8" ht="25.5" customHeight="1" x14ac:dyDescent="0.25">
      <c r="A2293" s="51"/>
      <c r="B2293" s="86" t="s">
        <v>3411</v>
      </c>
      <c r="C2293" s="87"/>
      <c r="D2293" s="87"/>
      <c r="E2293" s="87"/>
      <c r="F2293" s="87"/>
      <c r="G2293" s="87"/>
      <c r="H2293" s="87"/>
    </row>
    <row r="2294" spans="1:8" ht="15.75" customHeight="1" x14ac:dyDescent="0.25">
      <c r="A2294" s="51">
        <v>2574</v>
      </c>
      <c r="B2294" s="23" t="s">
        <v>3412</v>
      </c>
      <c r="C2294" s="90" t="s">
        <v>3413</v>
      </c>
      <c r="D2294" s="91"/>
      <c r="E2294" s="42" t="s">
        <v>15</v>
      </c>
      <c r="F2294" s="18" t="s">
        <v>8424</v>
      </c>
      <c r="G2294" s="18" t="s">
        <v>8425</v>
      </c>
      <c r="H2294" s="19">
        <v>228.65</v>
      </c>
    </row>
    <row r="2295" spans="1:8" ht="30" customHeight="1" x14ac:dyDescent="0.25">
      <c r="A2295" s="51">
        <v>2580</v>
      </c>
      <c r="B2295" s="23" t="s">
        <v>3414</v>
      </c>
      <c r="C2295" s="90" t="s">
        <v>3415</v>
      </c>
      <c r="D2295" s="91"/>
      <c r="E2295" s="42" t="s">
        <v>15</v>
      </c>
      <c r="F2295" s="18" t="s">
        <v>8426</v>
      </c>
      <c r="G2295" s="18" t="s">
        <v>8427</v>
      </c>
      <c r="H2295" s="19">
        <v>715.53</v>
      </c>
    </row>
    <row r="2296" spans="1:8" ht="63.75" customHeight="1" x14ac:dyDescent="0.25">
      <c r="A2296" s="51">
        <v>2581</v>
      </c>
      <c r="B2296" s="23" t="s">
        <v>3416</v>
      </c>
      <c r="C2296" s="90" t="s">
        <v>3417</v>
      </c>
      <c r="D2296" s="91"/>
      <c r="E2296" s="42" t="s">
        <v>15</v>
      </c>
      <c r="F2296" s="18" t="s">
        <v>8428</v>
      </c>
      <c r="G2296" s="18" t="s">
        <v>8429</v>
      </c>
      <c r="H2296" s="19">
        <v>577.64</v>
      </c>
    </row>
    <row r="2297" spans="1:8" ht="34.5" customHeight="1" x14ac:dyDescent="0.25">
      <c r="A2297" s="51">
        <v>2582</v>
      </c>
      <c r="B2297" s="23" t="s">
        <v>3418</v>
      </c>
      <c r="C2297" s="90" t="s">
        <v>3419</v>
      </c>
      <c r="D2297" s="91"/>
      <c r="E2297" s="42" t="s">
        <v>15</v>
      </c>
      <c r="F2297" s="18" t="s">
        <v>8430</v>
      </c>
      <c r="G2297" s="18" t="s">
        <v>8431</v>
      </c>
      <c r="H2297" s="19">
        <v>582.78</v>
      </c>
    </row>
    <row r="2298" spans="1:8" ht="34.5" customHeight="1" x14ac:dyDescent="0.25">
      <c r="A2298" s="51">
        <v>2583</v>
      </c>
      <c r="B2298" s="23" t="s">
        <v>3420</v>
      </c>
      <c r="C2298" s="90" t="s">
        <v>3421</v>
      </c>
      <c r="D2298" s="91"/>
      <c r="E2298" s="42" t="s">
        <v>15</v>
      </c>
      <c r="F2298" s="18" t="s">
        <v>8432</v>
      </c>
      <c r="G2298" s="18" t="s">
        <v>8433</v>
      </c>
      <c r="H2298" s="19">
        <v>718.99</v>
      </c>
    </row>
    <row r="2299" spans="1:8" ht="34.5" customHeight="1" x14ac:dyDescent="0.25">
      <c r="A2299" s="51">
        <v>2584</v>
      </c>
      <c r="B2299" s="23" t="s">
        <v>3422</v>
      </c>
      <c r="C2299" s="90" t="s">
        <v>3423</v>
      </c>
      <c r="D2299" s="91"/>
      <c r="E2299" s="42" t="s">
        <v>15</v>
      </c>
      <c r="F2299" s="18" t="s">
        <v>8434</v>
      </c>
      <c r="G2299" s="18" t="s">
        <v>8435</v>
      </c>
      <c r="H2299" s="19">
        <v>575.37</v>
      </c>
    </row>
    <row r="2300" spans="1:8" ht="34.5" customHeight="1" x14ac:dyDescent="0.25">
      <c r="A2300" s="51">
        <v>2585</v>
      </c>
      <c r="B2300" s="23" t="s">
        <v>3424</v>
      </c>
      <c r="C2300" s="90" t="s">
        <v>3425</v>
      </c>
      <c r="D2300" s="91"/>
      <c r="E2300" s="42" t="s">
        <v>15</v>
      </c>
      <c r="F2300" s="18" t="s">
        <v>8436</v>
      </c>
      <c r="G2300" s="18" t="s">
        <v>8437</v>
      </c>
      <c r="H2300" s="19">
        <v>506.13</v>
      </c>
    </row>
    <row r="2301" spans="1:8" ht="46.5" customHeight="1" x14ac:dyDescent="0.25">
      <c r="A2301" s="51">
        <v>2596</v>
      </c>
      <c r="B2301" s="23" t="s">
        <v>3426</v>
      </c>
      <c r="C2301" s="90" t="s">
        <v>3427</v>
      </c>
      <c r="D2301" s="91"/>
      <c r="E2301" s="42" t="s">
        <v>15</v>
      </c>
      <c r="F2301" s="18" t="s">
        <v>8438</v>
      </c>
      <c r="G2301" s="18" t="s">
        <v>8439</v>
      </c>
      <c r="H2301" s="19">
        <v>630.42999999999995</v>
      </c>
    </row>
    <row r="2302" spans="1:8" ht="25.5" customHeight="1" x14ac:dyDescent="0.25">
      <c r="A2302" s="51"/>
      <c r="B2302" s="86" t="s">
        <v>3428</v>
      </c>
      <c r="C2302" s="87"/>
      <c r="D2302" s="87"/>
      <c r="E2302" s="87"/>
      <c r="F2302" s="87"/>
      <c r="G2302" s="87"/>
      <c r="H2302" s="87"/>
    </row>
    <row r="2303" spans="1:8" ht="16.5" customHeight="1" x14ac:dyDescent="0.25">
      <c r="A2303" s="51">
        <v>1410</v>
      </c>
      <c r="B2303" s="22" t="s">
        <v>3429</v>
      </c>
      <c r="C2303" s="90" t="s">
        <v>3430</v>
      </c>
      <c r="D2303" s="91"/>
      <c r="E2303" s="42" t="s">
        <v>15</v>
      </c>
      <c r="F2303" s="18" t="s">
        <v>8440</v>
      </c>
      <c r="G2303" s="18" t="s">
        <v>8441</v>
      </c>
      <c r="H2303" s="19">
        <v>19.72</v>
      </c>
    </row>
    <row r="2304" spans="1:8" ht="30" customHeight="1" x14ac:dyDescent="0.25">
      <c r="A2304" s="51">
        <v>1591</v>
      </c>
      <c r="B2304" s="22" t="s">
        <v>3431</v>
      </c>
      <c r="C2304" s="90" t="s">
        <v>3432</v>
      </c>
      <c r="D2304" s="91"/>
      <c r="E2304" s="42" t="s">
        <v>15</v>
      </c>
      <c r="F2304" s="18" t="s">
        <v>8442</v>
      </c>
      <c r="G2304" s="18" t="s">
        <v>8443</v>
      </c>
      <c r="H2304" s="19">
        <v>39.619999999999997</v>
      </c>
    </row>
    <row r="2305" spans="1:8" ht="15.75" customHeight="1" x14ac:dyDescent="0.25">
      <c r="A2305" s="51">
        <v>1592</v>
      </c>
      <c r="B2305" s="22" t="s">
        <v>3433</v>
      </c>
      <c r="C2305" s="90" t="s">
        <v>3434</v>
      </c>
      <c r="D2305" s="91"/>
      <c r="E2305" s="42" t="s">
        <v>15</v>
      </c>
      <c r="F2305" s="18" t="s">
        <v>8444</v>
      </c>
      <c r="G2305" s="18" t="s">
        <v>8445</v>
      </c>
      <c r="H2305" s="19">
        <v>30.32</v>
      </c>
    </row>
    <row r="2306" spans="1:8" ht="25.5" customHeight="1" x14ac:dyDescent="0.25">
      <c r="A2306" s="51"/>
      <c r="B2306" s="86" t="s">
        <v>3435</v>
      </c>
      <c r="C2306" s="87"/>
      <c r="D2306" s="87"/>
      <c r="E2306" s="87"/>
      <c r="F2306" s="87"/>
      <c r="G2306" s="87"/>
      <c r="H2306" s="87"/>
    </row>
    <row r="2307" spans="1:8" ht="16.5" customHeight="1" x14ac:dyDescent="0.25">
      <c r="A2307" s="51">
        <v>1406</v>
      </c>
      <c r="B2307" s="22" t="s">
        <v>3436</v>
      </c>
      <c r="C2307" s="90" t="s">
        <v>3437</v>
      </c>
      <c r="D2307" s="91"/>
      <c r="E2307" s="42" t="s">
        <v>15</v>
      </c>
      <c r="F2307" s="18" t="s">
        <v>8446</v>
      </c>
      <c r="G2307" s="18" t="s">
        <v>8447</v>
      </c>
      <c r="H2307" s="19">
        <v>39.590000000000003</v>
      </c>
    </row>
    <row r="2308" spans="1:8" ht="30" customHeight="1" x14ac:dyDescent="0.25">
      <c r="A2308" s="51">
        <v>111</v>
      </c>
      <c r="B2308" s="22" t="s">
        <v>3438</v>
      </c>
      <c r="C2308" s="90" t="s">
        <v>3439</v>
      </c>
      <c r="D2308" s="91"/>
      <c r="E2308" s="42" t="s">
        <v>15</v>
      </c>
      <c r="F2308" s="18" t="s">
        <v>8448</v>
      </c>
      <c r="G2308" s="18" t="s">
        <v>8449</v>
      </c>
      <c r="H2308" s="19">
        <v>95.58</v>
      </c>
    </row>
    <row r="2309" spans="1:8" ht="15.75" customHeight="1" x14ac:dyDescent="0.25">
      <c r="A2309" s="51">
        <v>113</v>
      </c>
      <c r="B2309" s="23" t="s">
        <v>3440</v>
      </c>
      <c r="C2309" s="90" t="s">
        <v>3441</v>
      </c>
      <c r="D2309" s="91"/>
      <c r="E2309" s="42" t="s">
        <v>15</v>
      </c>
      <c r="F2309" s="18" t="s">
        <v>8450</v>
      </c>
      <c r="G2309" s="18" t="s">
        <v>8451</v>
      </c>
      <c r="H2309" s="19">
        <v>68.16</v>
      </c>
    </row>
    <row r="2310" spans="1:8" ht="15.75" customHeight="1" x14ac:dyDescent="0.25">
      <c r="A2310" s="51">
        <v>114</v>
      </c>
      <c r="B2310" s="22" t="s">
        <v>3442</v>
      </c>
      <c r="C2310" s="90" t="s">
        <v>3443</v>
      </c>
      <c r="D2310" s="91"/>
      <c r="E2310" s="42" t="s">
        <v>15</v>
      </c>
      <c r="F2310" s="18" t="s">
        <v>8452</v>
      </c>
      <c r="G2310" s="18" t="s">
        <v>8453</v>
      </c>
      <c r="H2310" s="19">
        <v>57.41</v>
      </c>
    </row>
    <row r="2311" spans="1:8" ht="30" customHeight="1" x14ac:dyDescent="0.25">
      <c r="A2311" s="51">
        <v>129</v>
      </c>
      <c r="B2311" s="22" t="s">
        <v>3444</v>
      </c>
      <c r="C2311" s="90" t="s">
        <v>3445</v>
      </c>
      <c r="D2311" s="91"/>
      <c r="E2311" s="42" t="s">
        <v>15</v>
      </c>
      <c r="F2311" s="18" t="s">
        <v>8454</v>
      </c>
      <c r="G2311" s="18" t="s">
        <v>8455</v>
      </c>
      <c r="H2311" s="19">
        <v>86.44</v>
      </c>
    </row>
    <row r="2312" spans="1:8" ht="30" customHeight="1" x14ac:dyDescent="0.25">
      <c r="A2312" s="51">
        <v>575</v>
      </c>
      <c r="B2312" s="23" t="s">
        <v>3446</v>
      </c>
      <c r="C2312" s="90" t="s">
        <v>3447</v>
      </c>
      <c r="D2312" s="91"/>
      <c r="E2312" s="42" t="s">
        <v>15</v>
      </c>
      <c r="F2312" s="18" t="s">
        <v>8456</v>
      </c>
      <c r="G2312" s="18" t="s">
        <v>8457</v>
      </c>
      <c r="H2312" s="19">
        <v>112.48</v>
      </c>
    </row>
    <row r="2313" spans="1:8" ht="30" customHeight="1" x14ac:dyDescent="0.25">
      <c r="A2313" s="51">
        <v>651</v>
      </c>
      <c r="B2313" s="22" t="s">
        <v>3448</v>
      </c>
      <c r="C2313" s="90" t="s">
        <v>3449</v>
      </c>
      <c r="D2313" s="91"/>
      <c r="E2313" s="42" t="s">
        <v>15</v>
      </c>
      <c r="F2313" s="18" t="s">
        <v>8458</v>
      </c>
      <c r="G2313" s="18" t="s">
        <v>8459</v>
      </c>
      <c r="H2313" s="19">
        <v>124.81</v>
      </c>
    </row>
    <row r="2314" spans="1:8" ht="30" customHeight="1" x14ac:dyDescent="0.25">
      <c r="A2314" s="51">
        <v>652</v>
      </c>
      <c r="B2314" s="23" t="s">
        <v>3450</v>
      </c>
      <c r="C2314" s="90" t="s">
        <v>3451</v>
      </c>
      <c r="D2314" s="91"/>
      <c r="E2314" s="42" t="s">
        <v>15</v>
      </c>
      <c r="F2314" s="18" t="s">
        <v>8460</v>
      </c>
      <c r="G2314" s="18" t="s">
        <v>8461</v>
      </c>
      <c r="H2314" s="19">
        <v>132.80000000000001</v>
      </c>
    </row>
    <row r="2315" spans="1:8" ht="30" customHeight="1" x14ac:dyDescent="0.25">
      <c r="A2315" s="51">
        <v>645</v>
      </c>
      <c r="B2315" s="23" t="s">
        <v>3452</v>
      </c>
      <c r="C2315" s="90" t="s">
        <v>3453</v>
      </c>
      <c r="D2315" s="91"/>
      <c r="E2315" s="42" t="s">
        <v>15</v>
      </c>
      <c r="F2315" s="18" t="s">
        <v>8462</v>
      </c>
      <c r="G2315" s="18" t="s">
        <v>8463</v>
      </c>
      <c r="H2315" s="19">
        <v>141.96</v>
      </c>
    </row>
    <row r="2316" spans="1:8" ht="30" customHeight="1" x14ac:dyDescent="0.25">
      <c r="A2316" s="51">
        <v>646</v>
      </c>
      <c r="B2316" s="22" t="s">
        <v>3454</v>
      </c>
      <c r="C2316" s="90" t="s">
        <v>3455</v>
      </c>
      <c r="D2316" s="91" t="e">
        <v>#N/A</v>
      </c>
      <c r="E2316" s="42" t="s">
        <v>15</v>
      </c>
      <c r="F2316" s="18" t="s">
        <v>8464</v>
      </c>
      <c r="G2316" s="18" t="s">
        <v>8465</v>
      </c>
      <c r="H2316" s="19">
        <v>114.33</v>
      </c>
    </row>
    <row r="2317" spans="1:8" ht="30" customHeight="1" x14ac:dyDescent="0.25">
      <c r="A2317" s="51">
        <v>647</v>
      </c>
      <c r="B2317" s="23" t="s">
        <v>3456</v>
      </c>
      <c r="C2317" s="90" t="s">
        <v>3457</v>
      </c>
      <c r="D2317" s="91"/>
      <c r="E2317" s="42" t="s">
        <v>15</v>
      </c>
      <c r="F2317" s="18" t="s">
        <v>8466</v>
      </c>
      <c r="G2317" s="18" t="s">
        <v>8467</v>
      </c>
      <c r="H2317" s="19">
        <v>115.65</v>
      </c>
    </row>
    <row r="2318" spans="1:8" ht="30" customHeight="1" x14ac:dyDescent="0.25">
      <c r="A2318" s="51">
        <v>648</v>
      </c>
      <c r="B2318" s="22" t="s">
        <v>3458</v>
      </c>
      <c r="C2318" s="90" t="s">
        <v>3459</v>
      </c>
      <c r="D2318" s="91" t="e">
        <v>#N/A</v>
      </c>
      <c r="E2318" s="42" t="s">
        <v>15</v>
      </c>
      <c r="F2318" s="18" t="s">
        <v>8468</v>
      </c>
      <c r="G2318" s="18" t="s">
        <v>8469</v>
      </c>
      <c r="H2318" s="19">
        <v>97.37</v>
      </c>
    </row>
    <row r="2319" spans="1:8" ht="30" customHeight="1" x14ac:dyDescent="0.25">
      <c r="A2319" s="51">
        <v>1394</v>
      </c>
      <c r="B2319" s="23" t="s">
        <v>3460</v>
      </c>
      <c r="C2319" s="90" t="s">
        <v>3461</v>
      </c>
      <c r="D2319" s="91"/>
      <c r="E2319" s="42" t="s">
        <v>15</v>
      </c>
      <c r="F2319" s="18" t="s">
        <v>8470</v>
      </c>
      <c r="G2319" s="18" t="s">
        <v>8471</v>
      </c>
      <c r="H2319" s="19">
        <v>129.87</v>
      </c>
    </row>
    <row r="2320" spans="1:8" ht="47.25" customHeight="1" x14ac:dyDescent="0.25">
      <c r="A2320" s="51">
        <v>3288</v>
      </c>
      <c r="B2320" s="23" t="s">
        <v>3462</v>
      </c>
      <c r="C2320" s="90" t="s">
        <v>3463</v>
      </c>
      <c r="D2320" s="91"/>
      <c r="E2320" s="42" t="s">
        <v>15</v>
      </c>
      <c r="F2320" s="18" t="s">
        <v>8472</v>
      </c>
      <c r="G2320" s="18" t="s">
        <v>8473</v>
      </c>
      <c r="H2320" s="19">
        <v>637.55999999999995</v>
      </c>
    </row>
    <row r="2321" spans="1:8" ht="25.5" customHeight="1" x14ac:dyDescent="0.25">
      <c r="A2321" s="51"/>
      <c r="B2321" s="86" t="s">
        <v>3464</v>
      </c>
      <c r="C2321" s="87"/>
      <c r="D2321" s="87"/>
      <c r="E2321" s="87"/>
      <c r="F2321" s="87"/>
      <c r="G2321" s="87"/>
      <c r="H2321" s="87"/>
    </row>
    <row r="2322" spans="1:8" ht="16.5" customHeight="1" x14ac:dyDescent="0.25">
      <c r="A2322" s="51">
        <v>1643</v>
      </c>
      <c r="B2322" s="22" t="s">
        <v>3465</v>
      </c>
      <c r="C2322" s="90" t="s">
        <v>3466</v>
      </c>
      <c r="D2322" s="91"/>
      <c r="E2322" s="42" t="s">
        <v>15</v>
      </c>
      <c r="F2322" s="18" t="s">
        <v>8474</v>
      </c>
      <c r="G2322" s="18" t="s">
        <v>8475</v>
      </c>
      <c r="H2322" s="19">
        <v>65.150000000000006</v>
      </c>
    </row>
    <row r="2323" spans="1:8" ht="30" customHeight="1" x14ac:dyDescent="0.25">
      <c r="A2323" s="51">
        <v>1657</v>
      </c>
      <c r="B2323" s="22" t="s">
        <v>3467</v>
      </c>
      <c r="C2323" s="90" t="s">
        <v>3468</v>
      </c>
      <c r="D2323" s="91"/>
      <c r="E2323" s="42" t="s">
        <v>15</v>
      </c>
      <c r="F2323" s="18" t="s">
        <v>8476</v>
      </c>
      <c r="G2323" s="18" t="s">
        <v>8477</v>
      </c>
      <c r="H2323" s="19">
        <v>187.62</v>
      </c>
    </row>
    <row r="2324" spans="1:8" ht="30" customHeight="1" x14ac:dyDescent="0.25">
      <c r="A2324" s="51">
        <v>1658</v>
      </c>
      <c r="B2324" s="22" t="s">
        <v>3469</v>
      </c>
      <c r="C2324" s="90" t="s">
        <v>3470</v>
      </c>
      <c r="D2324" s="91"/>
      <c r="E2324" s="42" t="s">
        <v>15</v>
      </c>
      <c r="F2324" s="18" t="s">
        <v>8478</v>
      </c>
      <c r="G2324" s="18" t="s">
        <v>8479</v>
      </c>
      <c r="H2324" s="19">
        <v>155.96</v>
      </c>
    </row>
    <row r="2325" spans="1:8" ht="30" customHeight="1" x14ac:dyDescent="0.25">
      <c r="A2325" s="51">
        <v>1659</v>
      </c>
      <c r="B2325" s="22" t="s">
        <v>3471</v>
      </c>
      <c r="C2325" s="90" t="s">
        <v>3472</v>
      </c>
      <c r="D2325" s="91"/>
      <c r="E2325" s="42" t="s">
        <v>15</v>
      </c>
      <c r="F2325" s="18" t="s">
        <v>8480</v>
      </c>
      <c r="G2325" s="18" t="s">
        <v>8481</v>
      </c>
      <c r="H2325" s="19">
        <v>156.44</v>
      </c>
    </row>
    <row r="2326" spans="1:8" ht="30" customHeight="1" x14ac:dyDescent="0.25">
      <c r="A2326" s="51">
        <v>1660</v>
      </c>
      <c r="B2326" s="22" t="s">
        <v>3473</v>
      </c>
      <c r="C2326" s="90" t="s">
        <v>3474</v>
      </c>
      <c r="D2326" s="91"/>
      <c r="E2326" s="42" t="s">
        <v>15</v>
      </c>
      <c r="F2326" s="18" t="s">
        <v>8482</v>
      </c>
      <c r="G2326" s="18" t="s">
        <v>8483</v>
      </c>
      <c r="H2326" s="19">
        <v>147.33000000000001</v>
      </c>
    </row>
    <row r="2327" spans="1:8" ht="30" customHeight="1" x14ac:dyDescent="0.25">
      <c r="A2327" s="51">
        <v>1661</v>
      </c>
      <c r="B2327" s="23">
        <v>35615</v>
      </c>
      <c r="C2327" s="90" t="s">
        <v>3475</v>
      </c>
      <c r="D2327" s="91"/>
      <c r="E2327" s="42" t="s">
        <v>15</v>
      </c>
      <c r="F2327" s="18" t="s">
        <v>8484</v>
      </c>
      <c r="G2327" s="18" t="s">
        <v>8485</v>
      </c>
      <c r="H2327" s="19">
        <v>139.32</v>
      </c>
    </row>
    <row r="2328" spans="1:8" ht="30" customHeight="1" x14ac:dyDescent="0.25">
      <c r="A2328" s="51">
        <v>1662</v>
      </c>
      <c r="B2328" s="22" t="s">
        <v>3476</v>
      </c>
      <c r="C2328" s="90" t="s">
        <v>3477</v>
      </c>
      <c r="D2328" s="91"/>
      <c r="E2328" s="42" t="s">
        <v>15</v>
      </c>
      <c r="F2328" s="18" t="s">
        <v>8486</v>
      </c>
      <c r="G2328" s="18" t="s">
        <v>8487</v>
      </c>
      <c r="H2328" s="19">
        <v>151.91</v>
      </c>
    </row>
    <row r="2329" spans="1:8" ht="48" customHeight="1" x14ac:dyDescent="0.25">
      <c r="A2329" s="51">
        <v>3289</v>
      </c>
      <c r="B2329" s="23" t="s">
        <v>3478</v>
      </c>
      <c r="C2329" s="90" t="s">
        <v>3479</v>
      </c>
      <c r="D2329" s="91"/>
      <c r="E2329" s="42" t="s">
        <v>15</v>
      </c>
      <c r="F2329" s="18" t="s">
        <v>8488</v>
      </c>
      <c r="G2329" s="18" t="s">
        <v>8489</v>
      </c>
      <c r="H2329" s="19">
        <v>637.55999999999995</v>
      </c>
    </row>
    <row r="2330" spans="1:8" ht="30" customHeight="1" x14ac:dyDescent="0.25">
      <c r="A2330" s="51">
        <v>3314</v>
      </c>
      <c r="B2330" s="23" t="s">
        <v>3480</v>
      </c>
      <c r="C2330" s="90" t="s">
        <v>3481</v>
      </c>
      <c r="D2330" s="91"/>
      <c r="E2330" s="42" t="s">
        <v>15</v>
      </c>
      <c r="F2330" s="18" t="s">
        <v>8490</v>
      </c>
      <c r="G2330" s="18" t="s">
        <v>8491</v>
      </c>
      <c r="H2330" s="19">
        <v>212.78</v>
      </c>
    </row>
    <row r="2331" spans="1:8" ht="30" customHeight="1" x14ac:dyDescent="0.25">
      <c r="A2331" s="51">
        <v>3315</v>
      </c>
      <c r="B2331" s="23" t="s">
        <v>3482</v>
      </c>
      <c r="C2331" s="90" t="s">
        <v>3483</v>
      </c>
      <c r="D2331" s="91"/>
      <c r="E2331" s="42" t="s">
        <v>15</v>
      </c>
      <c r="F2331" s="18" t="s">
        <v>8492</v>
      </c>
      <c r="G2331" s="18" t="s">
        <v>8493</v>
      </c>
      <c r="H2331" s="19">
        <v>261.73</v>
      </c>
    </row>
    <row r="2332" spans="1:8" ht="25.5" customHeight="1" x14ac:dyDescent="0.25">
      <c r="A2332" s="51"/>
      <c r="B2332" s="86" t="s">
        <v>3484</v>
      </c>
      <c r="C2332" s="87"/>
      <c r="D2332" s="87"/>
      <c r="E2332" s="87"/>
      <c r="F2332" s="87"/>
      <c r="G2332" s="87"/>
      <c r="H2332" s="87"/>
    </row>
    <row r="2333" spans="1:8" ht="16.5" customHeight="1" x14ac:dyDescent="0.25">
      <c r="A2333" s="51">
        <v>233</v>
      </c>
      <c r="B2333" s="22" t="s">
        <v>3485</v>
      </c>
      <c r="C2333" s="90" t="s">
        <v>3486</v>
      </c>
      <c r="D2333" s="91"/>
      <c r="E2333" s="42" t="s">
        <v>15</v>
      </c>
      <c r="F2333" s="18" t="s">
        <v>8494</v>
      </c>
      <c r="G2333" s="18" t="s">
        <v>8495</v>
      </c>
      <c r="H2333" s="19">
        <v>95.66</v>
      </c>
    </row>
    <row r="2334" spans="1:8" ht="30" customHeight="1" x14ac:dyDescent="0.25">
      <c r="A2334" s="51">
        <v>243</v>
      </c>
      <c r="B2334" s="23" t="s">
        <v>3487</v>
      </c>
      <c r="C2334" s="90" t="s">
        <v>3488</v>
      </c>
      <c r="D2334" s="91"/>
      <c r="E2334" s="42" t="s">
        <v>15</v>
      </c>
      <c r="F2334" s="18" t="s">
        <v>8496</v>
      </c>
      <c r="G2334" s="18" t="s">
        <v>8497</v>
      </c>
      <c r="H2334" s="19">
        <v>284.7</v>
      </c>
    </row>
    <row r="2335" spans="1:8" ht="30" customHeight="1" x14ac:dyDescent="0.25">
      <c r="A2335" s="51">
        <v>244</v>
      </c>
      <c r="B2335" s="23" t="s">
        <v>3489</v>
      </c>
      <c r="C2335" s="90" t="s">
        <v>3490</v>
      </c>
      <c r="D2335" s="91"/>
      <c r="E2335" s="42" t="s">
        <v>15</v>
      </c>
      <c r="F2335" s="18" t="s">
        <v>8498</v>
      </c>
      <c r="G2335" s="18" t="s">
        <v>8499</v>
      </c>
      <c r="H2335" s="19">
        <v>248.41</v>
      </c>
    </row>
    <row r="2336" spans="1:8" ht="30" customHeight="1" x14ac:dyDescent="0.25">
      <c r="A2336" s="51">
        <v>245</v>
      </c>
      <c r="B2336" s="23" t="s">
        <v>3491</v>
      </c>
      <c r="C2336" s="90" t="s">
        <v>3492</v>
      </c>
      <c r="D2336" s="91"/>
      <c r="E2336" s="42" t="s">
        <v>15</v>
      </c>
      <c r="F2336" s="18" t="s">
        <v>8500</v>
      </c>
      <c r="G2336" s="18" t="s">
        <v>8501</v>
      </c>
      <c r="H2336" s="19">
        <v>198.75</v>
      </c>
    </row>
    <row r="2337" spans="1:8" ht="30" customHeight="1" x14ac:dyDescent="0.25">
      <c r="A2337" s="51">
        <v>246</v>
      </c>
      <c r="B2337" s="23" t="s">
        <v>3493</v>
      </c>
      <c r="C2337" s="90" t="s">
        <v>3494</v>
      </c>
      <c r="D2337" s="91"/>
      <c r="E2337" s="42" t="s">
        <v>15</v>
      </c>
      <c r="F2337" s="18" t="s">
        <v>8502</v>
      </c>
      <c r="G2337" s="18" t="s">
        <v>8503</v>
      </c>
      <c r="H2337" s="19">
        <v>258.58</v>
      </c>
    </row>
    <row r="2338" spans="1:8" ht="33.75" customHeight="1" x14ac:dyDescent="0.25">
      <c r="A2338" s="51">
        <v>3791</v>
      </c>
      <c r="B2338" s="22" t="s">
        <v>3495</v>
      </c>
      <c r="C2338" s="90" t="s">
        <v>3496</v>
      </c>
      <c r="D2338" s="91"/>
      <c r="E2338" s="42" t="s">
        <v>15</v>
      </c>
      <c r="F2338" s="18" t="s">
        <v>8504</v>
      </c>
      <c r="G2338" s="18" t="s">
        <v>8505</v>
      </c>
      <c r="H2338" s="19">
        <v>162.49</v>
      </c>
    </row>
    <row r="2339" spans="1:8" ht="33.75" customHeight="1" x14ac:dyDescent="0.25">
      <c r="A2339" s="51">
        <v>372</v>
      </c>
      <c r="B2339" s="23" t="s">
        <v>3497</v>
      </c>
      <c r="C2339" s="90" t="s">
        <v>3498</v>
      </c>
      <c r="D2339" s="91"/>
      <c r="E2339" s="42" t="s">
        <v>15</v>
      </c>
      <c r="F2339" s="18" t="s">
        <v>8506</v>
      </c>
      <c r="G2339" s="18" t="s">
        <v>8507</v>
      </c>
      <c r="H2339" s="19">
        <v>290.82</v>
      </c>
    </row>
    <row r="2340" spans="1:8" ht="33.75" customHeight="1" x14ac:dyDescent="0.25">
      <c r="A2340" s="51">
        <v>373</v>
      </c>
      <c r="B2340" s="23" t="s">
        <v>3499</v>
      </c>
      <c r="C2340" s="90" t="s">
        <v>3500</v>
      </c>
      <c r="D2340" s="91"/>
      <c r="E2340" s="42" t="s">
        <v>15</v>
      </c>
      <c r="F2340" s="18" t="s">
        <v>8508</v>
      </c>
      <c r="G2340" s="18" t="s">
        <v>8509</v>
      </c>
      <c r="H2340" s="19">
        <v>248.77</v>
      </c>
    </row>
    <row r="2341" spans="1:8" ht="33.75" customHeight="1" x14ac:dyDescent="0.25">
      <c r="A2341" s="51">
        <v>375</v>
      </c>
      <c r="B2341" s="22" t="s">
        <v>3501</v>
      </c>
      <c r="C2341" s="90" t="s">
        <v>3502</v>
      </c>
      <c r="D2341" s="91"/>
      <c r="E2341" s="42" t="s">
        <v>15</v>
      </c>
      <c r="F2341" s="18" t="s">
        <v>8510</v>
      </c>
      <c r="G2341" s="18" t="s">
        <v>8511</v>
      </c>
      <c r="H2341" s="19">
        <v>293.45999999999998</v>
      </c>
    </row>
    <row r="2342" spans="1:8" ht="33.75" customHeight="1" x14ac:dyDescent="0.25">
      <c r="A2342" s="51">
        <v>376</v>
      </c>
      <c r="B2342" s="23" t="s">
        <v>3503</v>
      </c>
      <c r="C2342" s="90" t="s">
        <v>3504</v>
      </c>
      <c r="D2342" s="91"/>
      <c r="E2342" s="42" t="s">
        <v>15</v>
      </c>
      <c r="F2342" s="18" t="s">
        <v>8512</v>
      </c>
      <c r="G2342" s="18" t="s">
        <v>8513</v>
      </c>
      <c r="H2342" s="19">
        <v>251.42</v>
      </c>
    </row>
    <row r="2343" spans="1:8" ht="33.75" customHeight="1" x14ac:dyDescent="0.25">
      <c r="A2343" s="51">
        <v>577</v>
      </c>
      <c r="B2343" s="23" t="s">
        <v>3505</v>
      </c>
      <c r="C2343" s="90" t="s">
        <v>3506</v>
      </c>
      <c r="D2343" s="91"/>
      <c r="E2343" s="42" t="s">
        <v>15</v>
      </c>
      <c r="F2343" s="18" t="s">
        <v>8514</v>
      </c>
      <c r="G2343" s="18" t="s">
        <v>8515</v>
      </c>
      <c r="H2343" s="19">
        <v>327.10000000000002</v>
      </c>
    </row>
    <row r="2344" spans="1:8" ht="33.75" customHeight="1" x14ac:dyDescent="0.25">
      <c r="A2344" s="51">
        <v>682</v>
      </c>
      <c r="B2344" s="23" t="s">
        <v>3507</v>
      </c>
      <c r="C2344" s="90" t="s">
        <v>3508</v>
      </c>
      <c r="D2344" s="91"/>
      <c r="E2344" s="42" t="s">
        <v>15</v>
      </c>
      <c r="F2344" s="18" t="s">
        <v>8516</v>
      </c>
      <c r="G2344" s="18" t="s">
        <v>8517</v>
      </c>
      <c r="H2344" s="19">
        <v>219.1</v>
      </c>
    </row>
    <row r="2345" spans="1:8" ht="33.75" customHeight="1" x14ac:dyDescent="0.25">
      <c r="A2345" s="51">
        <v>683</v>
      </c>
      <c r="B2345" s="23" t="s">
        <v>3509</v>
      </c>
      <c r="C2345" s="90" t="s">
        <v>3510</v>
      </c>
      <c r="D2345" s="91"/>
      <c r="E2345" s="42" t="s">
        <v>15</v>
      </c>
      <c r="F2345" s="18" t="s">
        <v>8518</v>
      </c>
      <c r="G2345" s="18" t="s">
        <v>8519</v>
      </c>
      <c r="H2345" s="19">
        <v>251.26</v>
      </c>
    </row>
    <row r="2346" spans="1:8" ht="33.75" customHeight="1" x14ac:dyDescent="0.25">
      <c r="A2346" s="51">
        <v>684</v>
      </c>
      <c r="B2346" s="23" t="s">
        <v>3511</v>
      </c>
      <c r="C2346" s="90" t="s">
        <v>3512</v>
      </c>
      <c r="D2346" s="91"/>
      <c r="E2346" s="42" t="s">
        <v>15</v>
      </c>
      <c r="F2346" s="18" t="s">
        <v>8520</v>
      </c>
      <c r="G2346" s="18" t="s">
        <v>8521</v>
      </c>
      <c r="H2346" s="19">
        <v>209.29</v>
      </c>
    </row>
    <row r="2347" spans="1:8" ht="33.75" customHeight="1" x14ac:dyDescent="0.25">
      <c r="A2347" s="51">
        <v>685</v>
      </c>
      <c r="B2347" s="23" t="s">
        <v>3513</v>
      </c>
      <c r="C2347" s="90" t="s">
        <v>3514</v>
      </c>
      <c r="D2347" s="91"/>
      <c r="E2347" s="42" t="s">
        <v>15</v>
      </c>
      <c r="F2347" s="18" t="s">
        <v>8522</v>
      </c>
      <c r="G2347" s="18" t="s">
        <v>8523</v>
      </c>
      <c r="H2347" s="19">
        <v>253.92</v>
      </c>
    </row>
    <row r="2348" spans="1:8" ht="33.75" customHeight="1" x14ac:dyDescent="0.25">
      <c r="A2348" s="51">
        <v>686</v>
      </c>
      <c r="B2348" s="22" t="s">
        <v>3515</v>
      </c>
      <c r="C2348" s="90" t="s">
        <v>3516</v>
      </c>
      <c r="D2348" s="91"/>
      <c r="E2348" s="42" t="s">
        <v>15</v>
      </c>
      <c r="F2348" s="18" t="s">
        <v>8524</v>
      </c>
      <c r="G2348" s="18" t="s">
        <v>8525</v>
      </c>
      <c r="H2348" s="19">
        <v>211.93</v>
      </c>
    </row>
    <row r="2349" spans="1:8" ht="48" customHeight="1" x14ac:dyDescent="0.25">
      <c r="A2349" s="51">
        <v>687</v>
      </c>
      <c r="B2349" s="22" t="s">
        <v>3517</v>
      </c>
      <c r="C2349" s="90" t="s">
        <v>3518</v>
      </c>
      <c r="D2349" s="91"/>
      <c r="E2349" s="42" t="s">
        <v>15</v>
      </c>
      <c r="F2349" s="18" t="s">
        <v>8526</v>
      </c>
      <c r="G2349" s="18" t="s">
        <v>8527</v>
      </c>
      <c r="H2349" s="19">
        <v>460.48</v>
      </c>
    </row>
    <row r="2350" spans="1:8" ht="48" customHeight="1" x14ac:dyDescent="0.25">
      <c r="A2350" s="51">
        <v>688</v>
      </c>
      <c r="B2350" s="22" t="s">
        <v>3519</v>
      </c>
      <c r="C2350" s="90" t="s">
        <v>3520</v>
      </c>
      <c r="D2350" s="91"/>
      <c r="E2350" s="42" t="s">
        <v>15</v>
      </c>
      <c r="F2350" s="18" t="s">
        <v>8528</v>
      </c>
      <c r="G2350" s="18" t="s">
        <v>8529</v>
      </c>
      <c r="H2350" s="19">
        <v>462.21</v>
      </c>
    </row>
    <row r="2351" spans="1:8" ht="33.75" customHeight="1" x14ac:dyDescent="0.25">
      <c r="A2351" s="51">
        <v>1208</v>
      </c>
      <c r="B2351" s="23" t="s">
        <v>3521</v>
      </c>
      <c r="C2351" s="90" t="s">
        <v>3522</v>
      </c>
      <c r="D2351" s="91"/>
      <c r="E2351" s="42" t="s">
        <v>15</v>
      </c>
      <c r="F2351" s="18" t="s">
        <v>8530</v>
      </c>
      <c r="G2351" s="18" t="s">
        <v>8531</v>
      </c>
      <c r="H2351" s="19">
        <v>262.81</v>
      </c>
    </row>
    <row r="2352" spans="1:8" ht="33.75" customHeight="1" x14ac:dyDescent="0.25">
      <c r="A2352" s="51">
        <v>676</v>
      </c>
      <c r="B2352" s="23" t="s">
        <v>3523</v>
      </c>
      <c r="C2352" s="90" t="s">
        <v>3524</v>
      </c>
      <c r="D2352" s="91"/>
      <c r="E2352" s="42" t="s">
        <v>15</v>
      </c>
      <c r="F2352" s="18" t="s">
        <v>8532</v>
      </c>
      <c r="G2352" s="18" t="s">
        <v>8533</v>
      </c>
      <c r="H2352" s="19">
        <v>245.12</v>
      </c>
    </row>
    <row r="2353" spans="1:8" ht="33.75" customHeight="1" x14ac:dyDescent="0.25">
      <c r="A2353" s="51">
        <v>677</v>
      </c>
      <c r="B2353" s="22" t="s">
        <v>3525</v>
      </c>
      <c r="C2353" s="90" t="s">
        <v>3526</v>
      </c>
      <c r="D2353" s="91" t="e">
        <v>#N/A</v>
      </c>
      <c r="E2353" s="42" t="s">
        <v>15</v>
      </c>
      <c r="F2353" s="18" t="s">
        <v>8534</v>
      </c>
      <c r="G2353" s="18" t="s">
        <v>8535</v>
      </c>
      <c r="H2353" s="19">
        <v>208.87</v>
      </c>
    </row>
    <row r="2354" spans="1:8" ht="33.75" customHeight="1" x14ac:dyDescent="0.25">
      <c r="A2354" s="51">
        <v>1478</v>
      </c>
      <c r="B2354" s="22" t="s">
        <v>3527</v>
      </c>
      <c r="C2354" s="90" t="s">
        <v>3528</v>
      </c>
      <c r="D2354" s="91"/>
      <c r="E2354" s="42" t="s">
        <v>15</v>
      </c>
      <c r="F2354" s="18" t="s">
        <v>8536</v>
      </c>
      <c r="G2354" s="18" t="s">
        <v>8537</v>
      </c>
      <c r="H2354" s="19">
        <v>231.4</v>
      </c>
    </row>
    <row r="2355" spans="1:8" ht="33.75" customHeight="1" x14ac:dyDescent="0.25">
      <c r="A2355" s="51">
        <v>1665</v>
      </c>
      <c r="B2355" s="23" t="s">
        <v>3529</v>
      </c>
      <c r="C2355" s="90" t="s">
        <v>3530</v>
      </c>
      <c r="D2355" s="91"/>
      <c r="E2355" s="42" t="s">
        <v>15</v>
      </c>
      <c r="F2355" s="18" t="s">
        <v>8538</v>
      </c>
      <c r="G2355" s="18" t="s">
        <v>8539</v>
      </c>
      <c r="H2355" s="19">
        <v>189.01</v>
      </c>
    </row>
    <row r="2356" spans="1:8" ht="33.75" customHeight="1" x14ac:dyDescent="0.25">
      <c r="A2356" s="51">
        <v>1666</v>
      </c>
      <c r="B2356" s="23" t="s">
        <v>3531</v>
      </c>
      <c r="C2356" s="90" t="s">
        <v>3532</v>
      </c>
      <c r="D2356" s="91"/>
      <c r="E2356" s="42" t="s">
        <v>15</v>
      </c>
      <c r="F2356" s="18" t="s">
        <v>8540</v>
      </c>
      <c r="G2356" s="18" t="s">
        <v>8541</v>
      </c>
      <c r="H2356" s="19">
        <v>180.3</v>
      </c>
    </row>
    <row r="2357" spans="1:8" ht="33.75" customHeight="1" x14ac:dyDescent="0.25">
      <c r="A2357" s="51">
        <v>1436</v>
      </c>
      <c r="B2357" s="23" t="s">
        <v>3533</v>
      </c>
      <c r="C2357" s="90" t="s">
        <v>3534</v>
      </c>
      <c r="D2357" s="91"/>
      <c r="E2357" s="42" t="s">
        <v>15</v>
      </c>
      <c r="F2357" s="18" t="s">
        <v>8542</v>
      </c>
      <c r="G2357" s="18" t="s">
        <v>8543</v>
      </c>
      <c r="H2357" s="19">
        <v>265.56</v>
      </c>
    </row>
    <row r="2358" spans="1:8" ht="33.75" customHeight="1" x14ac:dyDescent="0.25">
      <c r="A2358" s="51">
        <v>1437</v>
      </c>
      <c r="B2358" s="23" t="s">
        <v>3535</v>
      </c>
      <c r="C2358" s="90" t="s">
        <v>3536</v>
      </c>
      <c r="D2358" s="91"/>
      <c r="E2358" s="42" t="s">
        <v>15</v>
      </c>
      <c r="F2358" s="18" t="s">
        <v>8544</v>
      </c>
      <c r="G2358" s="18" t="s">
        <v>8545</v>
      </c>
      <c r="H2358" s="19">
        <v>262.99</v>
      </c>
    </row>
    <row r="2359" spans="1:8" ht="33.75" customHeight="1" x14ac:dyDescent="0.25">
      <c r="A2359" s="51">
        <v>1797</v>
      </c>
      <c r="B2359" s="22" t="s">
        <v>3537</v>
      </c>
      <c r="C2359" s="90" t="s">
        <v>3538</v>
      </c>
      <c r="D2359" s="91"/>
      <c r="E2359" s="42" t="s">
        <v>15</v>
      </c>
      <c r="F2359" s="18" t="s">
        <v>8546</v>
      </c>
      <c r="G2359" s="18" t="s">
        <v>8547</v>
      </c>
      <c r="H2359" s="19">
        <v>250.82</v>
      </c>
    </row>
    <row r="2360" spans="1:8" ht="33.75" customHeight="1" x14ac:dyDescent="0.25">
      <c r="A2360" s="51">
        <v>1798</v>
      </c>
      <c r="B2360" s="22" t="s">
        <v>3539</v>
      </c>
      <c r="C2360" s="90" t="s">
        <v>3540</v>
      </c>
      <c r="D2360" s="91"/>
      <c r="E2360" s="42" t="s">
        <v>15</v>
      </c>
      <c r="F2360" s="18" t="s">
        <v>8548</v>
      </c>
      <c r="G2360" s="18" t="s">
        <v>8549</v>
      </c>
      <c r="H2360" s="19">
        <v>237.49</v>
      </c>
    </row>
    <row r="2361" spans="1:8" ht="33.75" customHeight="1" x14ac:dyDescent="0.25">
      <c r="A2361" s="51">
        <v>1799</v>
      </c>
      <c r="B2361" s="22" t="s">
        <v>3541</v>
      </c>
      <c r="C2361" s="90" t="s">
        <v>3542</v>
      </c>
      <c r="D2361" s="91"/>
      <c r="E2361" s="42" t="s">
        <v>15</v>
      </c>
      <c r="F2361" s="18" t="s">
        <v>8550</v>
      </c>
      <c r="G2361" s="18" t="s">
        <v>8551</v>
      </c>
      <c r="H2361" s="19">
        <v>245.34</v>
      </c>
    </row>
    <row r="2362" spans="1:8" ht="33.75" customHeight="1" x14ac:dyDescent="0.25">
      <c r="A2362" s="51">
        <v>1800</v>
      </c>
      <c r="B2362" s="22" t="s">
        <v>3543</v>
      </c>
      <c r="C2362" s="90" t="s">
        <v>3544</v>
      </c>
      <c r="D2362" s="91"/>
      <c r="E2362" s="42" t="s">
        <v>15</v>
      </c>
      <c r="F2362" s="18" t="s">
        <v>8552</v>
      </c>
      <c r="G2362" s="18" t="s">
        <v>8553</v>
      </c>
      <c r="H2362" s="19">
        <v>194.56</v>
      </c>
    </row>
    <row r="2363" spans="1:8" ht="33.75" customHeight="1" x14ac:dyDescent="0.25">
      <c r="A2363" s="51">
        <v>1801</v>
      </c>
      <c r="B2363" s="22" t="s">
        <v>3545</v>
      </c>
      <c r="C2363" s="90" t="s">
        <v>3546</v>
      </c>
      <c r="D2363" s="91"/>
      <c r="E2363" s="42" t="s">
        <v>15</v>
      </c>
      <c r="F2363" s="18" t="s">
        <v>8554</v>
      </c>
      <c r="G2363" s="18" t="s">
        <v>8555</v>
      </c>
      <c r="H2363" s="19">
        <v>180.96</v>
      </c>
    </row>
    <row r="2364" spans="1:8" ht="33.75" customHeight="1" x14ac:dyDescent="0.25">
      <c r="A2364" s="51">
        <v>2507</v>
      </c>
      <c r="B2364" s="22">
        <v>38371</v>
      </c>
      <c r="C2364" s="90" t="s">
        <v>3547</v>
      </c>
      <c r="D2364" s="91"/>
      <c r="E2364" s="42" t="s">
        <v>15</v>
      </c>
      <c r="F2364" s="18" t="s">
        <v>8556</v>
      </c>
      <c r="G2364" s="18" t="s">
        <v>8557</v>
      </c>
      <c r="H2364" s="19">
        <v>220.83</v>
      </c>
    </row>
    <row r="2365" spans="1:8" ht="33.75" customHeight="1" x14ac:dyDescent="0.25">
      <c r="A2365" s="51">
        <v>3308</v>
      </c>
      <c r="B2365" s="24" t="s">
        <v>3754</v>
      </c>
      <c r="C2365" s="90" t="s">
        <v>3548</v>
      </c>
      <c r="D2365" s="91"/>
      <c r="E2365" s="42" t="s">
        <v>15</v>
      </c>
      <c r="F2365" s="18" t="s">
        <v>8558</v>
      </c>
      <c r="G2365" s="18" t="s">
        <v>8559</v>
      </c>
      <c r="H2365" s="19">
        <v>278.8</v>
      </c>
    </row>
    <row r="2366" spans="1:8" ht="33.75" customHeight="1" x14ac:dyDescent="0.25">
      <c r="A2366" s="51">
        <v>3309</v>
      </c>
      <c r="B2366" s="24" t="s">
        <v>3755</v>
      </c>
      <c r="C2366" s="90" t="s">
        <v>3549</v>
      </c>
      <c r="D2366" s="91"/>
      <c r="E2366" s="42" t="s">
        <v>15</v>
      </c>
      <c r="F2366" s="18" t="s">
        <v>8560</v>
      </c>
      <c r="G2366" s="18" t="s">
        <v>8561</v>
      </c>
      <c r="H2366" s="19">
        <v>350.15</v>
      </c>
    </row>
    <row r="2367" spans="1:8" ht="25.5" customHeight="1" x14ac:dyDescent="0.25">
      <c r="A2367" s="51"/>
      <c r="B2367" s="86" t="s">
        <v>3550</v>
      </c>
      <c r="C2367" s="87"/>
      <c r="D2367" s="87"/>
      <c r="E2367" s="87"/>
      <c r="F2367" s="87"/>
      <c r="G2367" s="87"/>
      <c r="H2367" s="87"/>
    </row>
    <row r="2368" spans="1:8" ht="15.75" customHeight="1" x14ac:dyDescent="0.25">
      <c r="A2368" s="51">
        <v>3176</v>
      </c>
      <c r="B2368" s="23" t="s">
        <v>3551</v>
      </c>
      <c r="C2368" s="90" t="s">
        <v>3552</v>
      </c>
      <c r="D2368" s="91"/>
      <c r="E2368" s="42" t="s">
        <v>15</v>
      </c>
      <c r="F2368" s="18" t="s">
        <v>8562</v>
      </c>
      <c r="G2368" s="18" t="s">
        <v>8563</v>
      </c>
      <c r="H2368" s="19">
        <v>79.069999999999993</v>
      </c>
    </row>
    <row r="2369" spans="1:8" ht="33.75" customHeight="1" x14ac:dyDescent="0.25">
      <c r="A2369" s="51">
        <v>3343</v>
      </c>
      <c r="B2369" s="23" t="s">
        <v>3553</v>
      </c>
      <c r="C2369" s="90" t="s">
        <v>3554</v>
      </c>
      <c r="D2369" s="91"/>
      <c r="E2369" s="42" t="s">
        <v>15</v>
      </c>
      <c r="F2369" s="18" t="s">
        <v>8564</v>
      </c>
      <c r="G2369" s="18" t="s">
        <v>8565</v>
      </c>
      <c r="H2369" s="19">
        <v>167.7</v>
      </c>
    </row>
    <row r="2370" spans="1:8" ht="33.75" customHeight="1" x14ac:dyDescent="0.25">
      <c r="A2370" s="51">
        <v>3344</v>
      </c>
      <c r="B2370" s="23" t="s">
        <v>3555</v>
      </c>
      <c r="C2370" s="90" t="s">
        <v>3556</v>
      </c>
      <c r="D2370" s="91"/>
      <c r="E2370" s="42" t="s">
        <v>15</v>
      </c>
      <c r="F2370" s="18" t="s">
        <v>8566</v>
      </c>
      <c r="G2370" s="18" t="s">
        <v>8567</v>
      </c>
      <c r="H2370" s="19">
        <v>253.17</v>
      </c>
    </row>
    <row r="2371" spans="1:8" ht="33.75" customHeight="1" x14ac:dyDescent="0.25">
      <c r="A2371" s="51">
        <v>3345</v>
      </c>
      <c r="B2371" s="23" t="s">
        <v>3557</v>
      </c>
      <c r="C2371" s="90" t="s">
        <v>3558</v>
      </c>
      <c r="D2371" s="91"/>
      <c r="E2371" s="42" t="s">
        <v>15</v>
      </c>
      <c r="F2371" s="18" t="s">
        <v>8568</v>
      </c>
      <c r="G2371" s="18" t="s">
        <v>8569</v>
      </c>
      <c r="H2371" s="19">
        <v>284.27999999999997</v>
      </c>
    </row>
    <row r="2372" spans="1:8" ht="33.75" customHeight="1" x14ac:dyDescent="0.25">
      <c r="A2372" s="51">
        <v>3346</v>
      </c>
      <c r="B2372" s="23" t="s">
        <v>3559</v>
      </c>
      <c r="C2372" s="90" t="s">
        <v>3560</v>
      </c>
      <c r="D2372" s="91"/>
      <c r="E2372" s="42" t="s">
        <v>15</v>
      </c>
      <c r="F2372" s="18" t="s">
        <v>8570</v>
      </c>
      <c r="G2372" s="18" t="s">
        <v>8571</v>
      </c>
      <c r="H2372" s="19">
        <v>292.58</v>
      </c>
    </row>
    <row r="2373" spans="1:8" ht="33.75" customHeight="1" x14ac:dyDescent="0.25">
      <c r="A2373" s="51">
        <v>3347</v>
      </c>
      <c r="B2373" s="23" t="s">
        <v>3561</v>
      </c>
      <c r="C2373" s="90" t="s">
        <v>3562</v>
      </c>
      <c r="D2373" s="91"/>
      <c r="E2373" s="42" t="s">
        <v>15</v>
      </c>
      <c r="F2373" s="18" t="s">
        <v>8572</v>
      </c>
      <c r="G2373" s="18" t="s">
        <v>8573</v>
      </c>
      <c r="H2373" s="19">
        <v>294.38</v>
      </c>
    </row>
    <row r="2374" spans="1:8" ht="33.75" customHeight="1" x14ac:dyDescent="0.25">
      <c r="A2374" s="51">
        <v>3348</v>
      </c>
      <c r="B2374" s="23" t="s">
        <v>3563</v>
      </c>
      <c r="C2374" s="90" t="s">
        <v>3564</v>
      </c>
      <c r="D2374" s="91"/>
      <c r="E2374" s="42" t="s">
        <v>15</v>
      </c>
      <c r="F2374" s="18" t="s">
        <v>8574</v>
      </c>
      <c r="G2374" s="18" t="s">
        <v>8575</v>
      </c>
      <c r="H2374" s="19">
        <v>194.04</v>
      </c>
    </row>
    <row r="2375" spans="1:8" ht="33.75" customHeight="1" x14ac:dyDescent="0.25">
      <c r="A2375" s="51">
        <v>3349</v>
      </c>
      <c r="B2375" s="23" t="s">
        <v>3565</v>
      </c>
      <c r="C2375" s="90" t="s">
        <v>3566</v>
      </c>
      <c r="D2375" s="91"/>
      <c r="E2375" s="42" t="s">
        <v>15</v>
      </c>
      <c r="F2375" s="18" t="s">
        <v>8576</v>
      </c>
      <c r="G2375" s="18" t="s">
        <v>8577</v>
      </c>
      <c r="H2375" s="19">
        <v>178.35</v>
      </c>
    </row>
    <row r="2376" spans="1:8" ht="33.75" customHeight="1" x14ac:dyDescent="0.25">
      <c r="A2376" s="51">
        <v>3350</v>
      </c>
      <c r="B2376" s="23" t="s">
        <v>3567</v>
      </c>
      <c r="C2376" s="90" t="s">
        <v>3568</v>
      </c>
      <c r="D2376" s="91"/>
      <c r="E2376" s="42" t="s">
        <v>15</v>
      </c>
      <c r="F2376" s="18" t="s">
        <v>8578</v>
      </c>
      <c r="G2376" s="18" t="s">
        <v>8579</v>
      </c>
      <c r="H2376" s="19">
        <v>216.11</v>
      </c>
    </row>
    <row r="2377" spans="1:8" ht="33.75" customHeight="1" x14ac:dyDescent="0.25">
      <c r="A2377" s="51">
        <v>3351</v>
      </c>
      <c r="B2377" s="23" t="s">
        <v>3569</v>
      </c>
      <c r="C2377" s="90" t="s">
        <v>3570</v>
      </c>
      <c r="D2377" s="91"/>
      <c r="E2377" s="42" t="s">
        <v>15</v>
      </c>
      <c r="F2377" s="18" t="s">
        <v>8580</v>
      </c>
      <c r="G2377" s="18" t="s">
        <v>8581</v>
      </c>
      <c r="H2377" s="19">
        <v>189.13</v>
      </c>
    </row>
    <row r="2378" spans="1:8" ht="33.75" customHeight="1" x14ac:dyDescent="0.25">
      <c r="A2378" s="51">
        <v>3352</v>
      </c>
      <c r="B2378" s="23" t="s">
        <v>3571</v>
      </c>
      <c r="C2378" s="90" t="s">
        <v>3572</v>
      </c>
      <c r="D2378" s="91"/>
      <c r="E2378" s="42" t="s">
        <v>15</v>
      </c>
      <c r="F2378" s="18" t="s">
        <v>8582</v>
      </c>
      <c r="G2378" s="18" t="s">
        <v>8583</v>
      </c>
      <c r="H2378" s="19">
        <v>185.86</v>
      </c>
    </row>
    <row r="2379" spans="1:8" ht="33.75" customHeight="1" x14ac:dyDescent="0.25">
      <c r="A2379" s="51">
        <v>3353</v>
      </c>
      <c r="B2379" s="23" t="s">
        <v>3573</v>
      </c>
      <c r="C2379" s="90" t="s">
        <v>3574</v>
      </c>
      <c r="D2379" s="91"/>
      <c r="E2379" s="42" t="s">
        <v>15</v>
      </c>
      <c r="F2379" s="18" t="s">
        <v>8584</v>
      </c>
      <c r="G2379" s="18" t="s">
        <v>8585</v>
      </c>
      <c r="H2379" s="19">
        <v>194.57</v>
      </c>
    </row>
    <row r="2380" spans="1:8" ht="33.75" customHeight="1" x14ac:dyDescent="0.25">
      <c r="A2380" s="51">
        <v>3354</v>
      </c>
      <c r="B2380" s="23" t="s">
        <v>3575</v>
      </c>
      <c r="C2380" s="90" t="s">
        <v>3576</v>
      </c>
      <c r="D2380" s="91"/>
      <c r="E2380" s="42" t="s">
        <v>15</v>
      </c>
      <c r="F2380" s="18" t="s">
        <v>8586</v>
      </c>
      <c r="G2380" s="18" t="s">
        <v>8587</v>
      </c>
      <c r="H2380" s="19">
        <v>167.59</v>
      </c>
    </row>
    <row r="2381" spans="1:8" ht="33.75" customHeight="1" x14ac:dyDescent="0.25">
      <c r="A2381" s="51">
        <v>3355</v>
      </c>
      <c r="B2381" s="23" t="s">
        <v>3577</v>
      </c>
      <c r="C2381" s="90" t="s">
        <v>3578</v>
      </c>
      <c r="D2381" s="91"/>
      <c r="E2381" s="42" t="s">
        <v>15</v>
      </c>
      <c r="F2381" s="18" t="s">
        <v>8588</v>
      </c>
      <c r="G2381" s="18" t="s">
        <v>8589</v>
      </c>
      <c r="H2381" s="19">
        <v>207.03</v>
      </c>
    </row>
    <row r="2382" spans="1:8" ht="33.75" customHeight="1" x14ac:dyDescent="0.25">
      <c r="A2382" s="51">
        <v>3356</v>
      </c>
      <c r="B2382" s="23" t="s">
        <v>3579</v>
      </c>
      <c r="C2382" s="90" t="s">
        <v>3580</v>
      </c>
      <c r="D2382" s="91"/>
      <c r="E2382" s="42" t="s">
        <v>15</v>
      </c>
      <c r="F2382" s="18" t="s">
        <v>8590</v>
      </c>
      <c r="G2382" s="18" t="s">
        <v>8591</v>
      </c>
      <c r="H2382" s="19">
        <v>248.3</v>
      </c>
    </row>
    <row r="2383" spans="1:8" ht="33.75" customHeight="1" x14ac:dyDescent="0.25">
      <c r="A2383" s="51">
        <v>3357</v>
      </c>
      <c r="B2383" s="23" t="s">
        <v>3581</v>
      </c>
      <c r="C2383" s="90" t="s">
        <v>3582</v>
      </c>
      <c r="D2383" s="91"/>
      <c r="E2383" s="42" t="s">
        <v>15</v>
      </c>
      <c r="F2383" s="18" t="s">
        <v>8592</v>
      </c>
      <c r="G2383" s="18" t="s">
        <v>8593</v>
      </c>
      <c r="H2383" s="19">
        <v>180.44</v>
      </c>
    </row>
    <row r="2384" spans="1:8" ht="33.75" customHeight="1" x14ac:dyDescent="0.25">
      <c r="A2384" s="51">
        <v>3358</v>
      </c>
      <c r="B2384" s="23" t="s">
        <v>3583</v>
      </c>
      <c r="C2384" s="90" t="s">
        <v>3584</v>
      </c>
      <c r="D2384" s="91"/>
      <c r="E2384" s="42" t="s">
        <v>15</v>
      </c>
      <c r="F2384" s="18" t="s">
        <v>8594</v>
      </c>
      <c r="G2384" s="18" t="s">
        <v>8595</v>
      </c>
      <c r="H2384" s="19">
        <v>149.83000000000001</v>
      </c>
    </row>
    <row r="2385" spans="1:8" ht="33.75" customHeight="1" x14ac:dyDescent="0.25">
      <c r="A2385" s="51">
        <v>3359</v>
      </c>
      <c r="B2385" s="23" t="s">
        <v>3585</v>
      </c>
      <c r="C2385" s="90" t="s">
        <v>3586</v>
      </c>
      <c r="D2385" s="91"/>
      <c r="E2385" s="42" t="s">
        <v>15</v>
      </c>
      <c r="F2385" s="18" t="s">
        <v>8596</v>
      </c>
      <c r="G2385" s="18" t="s">
        <v>8597</v>
      </c>
      <c r="H2385" s="19">
        <v>198.74</v>
      </c>
    </row>
    <row r="2386" spans="1:8" ht="33.75" customHeight="1" x14ac:dyDescent="0.25">
      <c r="A2386" s="51">
        <v>3360</v>
      </c>
      <c r="B2386" s="23" t="s">
        <v>3587</v>
      </c>
      <c r="C2386" s="90" t="s">
        <v>3588</v>
      </c>
      <c r="D2386" s="91"/>
      <c r="E2386" s="42" t="s">
        <v>15</v>
      </c>
      <c r="F2386" s="18" t="s">
        <v>8598</v>
      </c>
      <c r="G2386" s="18" t="s">
        <v>8599</v>
      </c>
      <c r="H2386" s="19">
        <v>213.43</v>
      </c>
    </row>
    <row r="2387" spans="1:8" ht="33.75" customHeight="1" x14ac:dyDescent="0.25">
      <c r="A2387" s="51"/>
      <c r="B2387" s="86" t="s">
        <v>3589</v>
      </c>
      <c r="C2387" s="87"/>
      <c r="D2387" s="87"/>
      <c r="E2387" s="87"/>
      <c r="F2387" s="87"/>
      <c r="G2387" s="87"/>
      <c r="H2387" s="87"/>
    </row>
    <row r="2388" spans="1:8" ht="15.75" customHeight="1" x14ac:dyDescent="0.25">
      <c r="A2388" s="51">
        <v>3916</v>
      </c>
      <c r="B2388" s="23" t="s">
        <v>3590</v>
      </c>
      <c r="C2388" s="90" t="s">
        <v>3591</v>
      </c>
      <c r="D2388" s="91"/>
      <c r="E2388" s="42" t="s">
        <v>15</v>
      </c>
      <c r="F2388" s="18" t="s">
        <v>8600</v>
      </c>
      <c r="G2388" s="18" t="s">
        <v>8601</v>
      </c>
      <c r="H2388" s="19">
        <v>89.9</v>
      </c>
    </row>
    <row r="2389" spans="1:8" ht="33.75" customHeight="1" x14ac:dyDescent="0.25">
      <c r="A2389" s="51">
        <v>3945</v>
      </c>
      <c r="B2389" s="23" t="s">
        <v>3592</v>
      </c>
      <c r="C2389" s="90" t="s">
        <v>3593</v>
      </c>
      <c r="D2389" s="91"/>
      <c r="E2389" s="42" t="s">
        <v>15</v>
      </c>
      <c r="F2389" s="18" t="s">
        <v>8602</v>
      </c>
      <c r="G2389" s="18" t="s">
        <v>8603</v>
      </c>
      <c r="H2389" s="19">
        <v>194.06</v>
      </c>
    </row>
    <row r="2390" spans="1:8" ht="33.75" customHeight="1" x14ac:dyDescent="0.25">
      <c r="A2390" s="51">
        <v>3946</v>
      </c>
      <c r="B2390" s="23" t="s">
        <v>3594</v>
      </c>
      <c r="C2390" s="90" t="s">
        <v>3595</v>
      </c>
      <c r="D2390" s="91"/>
      <c r="E2390" s="42" t="s">
        <v>15</v>
      </c>
      <c r="F2390" s="18" t="s">
        <v>8604</v>
      </c>
      <c r="G2390" s="18" t="s">
        <v>8605</v>
      </c>
      <c r="H2390" s="19">
        <v>177.95</v>
      </c>
    </row>
    <row r="2391" spans="1:8" ht="33.75" customHeight="1" x14ac:dyDescent="0.25">
      <c r="A2391" s="51">
        <v>3947</v>
      </c>
      <c r="B2391" s="23" t="s">
        <v>3596</v>
      </c>
      <c r="C2391" s="90" t="s">
        <v>3597</v>
      </c>
      <c r="D2391" s="91"/>
      <c r="E2391" s="42" t="s">
        <v>15</v>
      </c>
      <c r="F2391" s="18" t="s">
        <v>8606</v>
      </c>
      <c r="G2391" s="18" t="s">
        <v>8607</v>
      </c>
      <c r="H2391" s="19">
        <v>194.79</v>
      </c>
    </row>
    <row r="2392" spans="1:8" ht="33.75" customHeight="1" x14ac:dyDescent="0.25">
      <c r="A2392" s="51">
        <v>3948</v>
      </c>
      <c r="B2392" s="23" t="s">
        <v>3598</v>
      </c>
      <c r="C2392" s="90" t="s">
        <v>3959</v>
      </c>
      <c r="D2392" s="91"/>
      <c r="E2392" s="42" t="s">
        <v>15</v>
      </c>
      <c r="F2392" s="18" t="s">
        <v>8608</v>
      </c>
      <c r="G2392" s="18" t="s">
        <v>8609</v>
      </c>
      <c r="H2392" s="19">
        <v>290.77</v>
      </c>
    </row>
    <row r="2393" spans="1:8" ht="33.75" customHeight="1" x14ac:dyDescent="0.25">
      <c r="A2393" s="51">
        <v>3949</v>
      </c>
      <c r="B2393" s="23" t="s">
        <v>3599</v>
      </c>
      <c r="C2393" s="90" t="s">
        <v>3960</v>
      </c>
      <c r="D2393" s="91"/>
      <c r="E2393" s="42" t="s">
        <v>15</v>
      </c>
      <c r="F2393" s="18" t="s">
        <v>8610</v>
      </c>
      <c r="G2393" s="18" t="s">
        <v>8611</v>
      </c>
      <c r="H2393" s="19">
        <v>247.05</v>
      </c>
    </row>
    <row r="2394" spans="1:8" ht="33.75" customHeight="1" x14ac:dyDescent="0.25">
      <c r="A2394" s="51">
        <v>3950</v>
      </c>
      <c r="B2394" s="23" t="s">
        <v>3600</v>
      </c>
      <c r="C2394" s="90" t="s">
        <v>3601</v>
      </c>
      <c r="D2394" s="91"/>
      <c r="E2394" s="42" t="s">
        <v>15</v>
      </c>
      <c r="F2394" s="18" t="s">
        <v>8612</v>
      </c>
      <c r="G2394" s="18" t="s">
        <v>8613</v>
      </c>
      <c r="H2394" s="19">
        <v>217.23</v>
      </c>
    </row>
    <row r="2395" spans="1:8" ht="46.5" customHeight="1" x14ac:dyDescent="0.25">
      <c r="A2395" s="51">
        <v>3951</v>
      </c>
      <c r="B2395" s="23" t="s">
        <v>3602</v>
      </c>
      <c r="C2395" s="90" t="s">
        <v>3603</v>
      </c>
      <c r="D2395" s="91"/>
      <c r="E2395" s="42" t="s">
        <v>15</v>
      </c>
      <c r="F2395" s="18" t="s">
        <v>8614</v>
      </c>
      <c r="G2395" s="18" t="s">
        <v>8615</v>
      </c>
      <c r="H2395" s="19">
        <v>349.21</v>
      </c>
    </row>
    <row r="2396" spans="1:8" ht="46.5" customHeight="1" x14ac:dyDescent="0.25">
      <c r="A2396" s="51">
        <v>3952</v>
      </c>
      <c r="B2396" s="23" t="s">
        <v>3604</v>
      </c>
      <c r="C2396" s="90" t="s">
        <v>3605</v>
      </c>
      <c r="D2396" s="91"/>
      <c r="E2396" s="42" t="s">
        <v>15</v>
      </c>
      <c r="F2396" s="18" t="s">
        <v>8616</v>
      </c>
      <c r="G2396" s="18" t="s">
        <v>8617</v>
      </c>
      <c r="H2396" s="19">
        <v>292.3</v>
      </c>
    </row>
    <row r="2397" spans="1:8" ht="25.5" customHeight="1" x14ac:dyDescent="0.25">
      <c r="A2397" s="51"/>
      <c r="B2397" s="86" t="s">
        <v>3606</v>
      </c>
      <c r="C2397" s="87"/>
      <c r="D2397" s="87"/>
      <c r="E2397" s="87"/>
      <c r="F2397" s="87"/>
      <c r="G2397" s="87"/>
      <c r="H2397" s="87"/>
    </row>
    <row r="2398" spans="1:8" ht="16.5" customHeight="1" x14ac:dyDescent="0.25">
      <c r="A2398" s="51">
        <v>1408</v>
      </c>
      <c r="B2398" s="22" t="s">
        <v>3607</v>
      </c>
      <c r="C2398" s="90" t="s">
        <v>3608</v>
      </c>
      <c r="D2398" s="91"/>
      <c r="E2398" s="42" t="s">
        <v>15</v>
      </c>
      <c r="F2398" s="18" t="s">
        <v>8618</v>
      </c>
      <c r="G2398" s="18" t="s">
        <v>8619</v>
      </c>
      <c r="H2398" s="19">
        <v>51.46</v>
      </c>
    </row>
    <row r="2399" spans="1:8" ht="15.75" customHeight="1" x14ac:dyDescent="0.25">
      <c r="A2399" s="51">
        <v>78</v>
      </c>
      <c r="B2399" s="22" t="s">
        <v>3609</v>
      </c>
      <c r="C2399" s="90" t="s">
        <v>3610</v>
      </c>
      <c r="D2399" s="91"/>
      <c r="E2399" s="42" t="s">
        <v>15</v>
      </c>
      <c r="F2399" s="18" t="s">
        <v>8620</v>
      </c>
      <c r="G2399" s="18" t="s">
        <v>8621</v>
      </c>
      <c r="H2399" s="19">
        <v>113.87</v>
      </c>
    </row>
    <row r="2400" spans="1:8" ht="30" customHeight="1" x14ac:dyDescent="0.25">
      <c r="A2400" s="51">
        <v>637</v>
      </c>
      <c r="B2400" s="22" t="s">
        <v>3611</v>
      </c>
      <c r="C2400" s="90" t="s">
        <v>3612</v>
      </c>
      <c r="D2400" s="91" t="e">
        <v>#N/A</v>
      </c>
      <c r="E2400" s="42" t="s">
        <v>15</v>
      </c>
      <c r="F2400" s="18" t="s">
        <v>8622</v>
      </c>
      <c r="G2400" s="18" t="s">
        <v>8623</v>
      </c>
      <c r="H2400" s="19">
        <v>151.13</v>
      </c>
    </row>
    <row r="2401" spans="1:8" ht="15.75" customHeight="1" x14ac:dyDescent="0.25">
      <c r="A2401" s="51">
        <v>638</v>
      </c>
      <c r="B2401" s="22" t="s">
        <v>3613</v>
      </c>
      <c r="C2401" s="90" t="s">
        <v>3614</v>
      </c>
      <c r="D2401" s="91" t="e">
        <v>#N/A</v>
      </c>
      <c r="E2401" s="42" t="s">
        <v>15</v>
      </c>
      <c r="F2401" s="18" t="s">
        <v>8624</v>
      </c>
      <c r="G2401" s="18" t="s">
        <v>8625</v>
      </c>
      <c r="H2401" s="19">
        <v>132.41999999999999</v>
      </c>
    </row>
    <row r="2402" spans="1:8" ht="50.25" customHeight="1" x14ac:dyDescent="0.25">
      <c r="A2402" s="51">
        <v>3286</v>
      </c>
      <c r="B2402" s="23" t="s">
        <v>3615</v>
      </c>
      <c r="C2402" s="90" t="s">
        <v>3616</v>
      </c>
      <c r="D2402" s="91"/>
      <c r="E2402" s="42" t="s">
        <v>15</v>
      </c>
      <c r="F2402" s="18" t="s">
        <v>8626</v>
      </c>
      <c r="G2402" s="18" t="s">
        <v>8627</v>
      </c>
      <c r="H2402" s="19">
        <v>637.55999999999995</v>
      </c>
    </row>
    <row r="2403" spans="1:8" ht="30" customHeight="1" x14ac:dyDescent="0.25">
      <c r="A2403" s="51">
        <v>3311</v>
      </c>
      <c r="B2403" s="24" t="s">
        <v>3776</v>
      </c>
      <c r="C2403" s="90" t="s">
        <v>3617</v>
      </c>
      <c r="D2403" s="91"/>
      <c r="E2403" s="42" t="s">
        <v>15</v>
      </c>
      <c r="F2403" s="18" t="s">
        <v>8628</v>
      </c>
      <c r="G2403" s="18" t="s">
        <v>8629</v>
      </c>
      <c r="H2403" s="19">
        <v>212.54</v>
      </c>
    </row>
    <row r="2404" spans="1:8" ht="25.5" customHeight="1" x14ac:dyDescent="0.25">
      <c r="A2404" s="51"/>
      <c r="B2404" s="86" t="s">
        <v>3618</v>
      </c>
      <c r="C2404" s="87"/>
      <c r="D2404" s="87"/>
      <c r="E2404" s="87"/>
      <c r="F2404" s="87"/>
      <c r="G2404" s="87"/>
      <c r="H2404" s="87"/>
    </row>
    <row r="2405" spans="1:8" ht="16.5" customHeight="1" x14ac:dyDescent="0.25">
      <c r="A2405" s="51">
        <v>53</v>
      </c>
      <c r="B2405" s="22" t="s">
        <v>3619</v>
      </c>
      <c r="C2405" s="90" t="s">
        <v>3620</v>
      </c>
      <c r="D2405" s="91"/>
      <c r="E2405" s="42" t="s">
        <v>15</v>
      </c>
      <c r="F2405" s="18" t="s">
        <v>8630</v>
      </c>
      <c r="G2405" s="18" t="s">
        <v>8631</v>
      </c>
      <c r="H2405" s="19">
        <v>83.15</v>
      </c>
    </row>
    <row r="2406" spans="1:8" ht="16.5" customHeight="1" x14ac:dyDescent="0.25">
      <c r="A2406" s="51">
        <v>74</v>
      </c>
      <c r="B2406" s="23" t="s">
        <v>3621</v>
      </c>
      <c r="C2406" s="90" t="s">
        <v>3622</v>
      </c>
      <c r="D2406" s="91"/>
      <c r="E2406" s="42" t="s">
        <v>15</v>
      </c>
      <c r="F2406" s="18" t="s">
        <v>8632</v>
      </c>
      <c r="G2406" s="18" t="s">
        <v>8633</v>
      </c>
      <c r="H2406" s="19">
        <v>138.41</v>
      </c>
    </row>
    <row r="2407" spans="1:8" ht="15.75" customHeight="1" x14ac:dyDescent="0.25">
      <c r="A2407" s="51">
        <v>77</v>
      </c>
      <c r="B2407" s="22" t="s">
        <v>3623</v>
      </c>
      <c r="C2407" s="90" t="s">
        <v>3624</v>
      </c>
      <c r="D2407" s="91"/>
      <c r="E2407" s="42" t="s">
        <v>15</v>
      </c>
      <c r="F2407" s="18" t="s">
        <v>8634</v>
      </c>
      <c r="G2407" s="18" t="s">
        <v>8635</v>
      </c>
      <c r="H2407" s="19">
        <v>154.72999999999999</v>
      </c>
    </row>
    <row r="2408" spans="1:8" ht="15.75" customHeight="1" x14ac:dyDescent="0.25">
      <c r="A2408" s="51">
        <v>124</v>
      </c>
      <c r="B2408" s="23" t="s">
        <v>3625</v>
      </c>
      <c r="C2408" s="90" t="s">
        <v>3626</v>
      </c>
      <c r="D2408" s="91"/>
      <c r="E2408" s="42" t="s">
        <v>15</v>
      </c>
      <c r="F2408" s="18" t="s">
        <v>8636</v>
      </c>
      <c r="G2408" s="18" t="s">
        <v>8637</v>
      </c>
      <c r="H2408" s="19">
        <v>137.74</v>
      </c>
    </row>
    <row r="2409" spans="1:8" ht="15.75" customHeight="1" x14ac:dyDescent="0.25">
      <c r="A2409" s="51">
        <v>127</v>
      </c>
      <c r="B2409" s="23" t="s">
        <v>3627</v>
      </c>
      <c r="C2409" s="90" t="s">
        <v>3628</v>
      </c>
      <c r="D2409" s="91"/>
      <c r="E2409" s="42" t="s">
        <v>15</v>
      </c>
      <c r="F2409" s="18" t="s">
        <v>8638</v>
      </c>
      <c r="G2409" s="18" t="s">
        <v>8639</v>
      </c>
      <c r="H2409" s="19">
        <v>155.94</v>
      </c>
    </row>
    <row r="2410" spans="1:8" ht="15.75" customHeight="1" x14ac:dyDescent="0.25">
      <c r="A2410" s="51">
        <v>1187</v>
      </c>
      <c r="B2410" s="22" t="s">
        <v>3629</v>
      </c>
      <c r="C2410" s="90" t="s">
        <v>3630</v>
      </c>
      <c r="D2410" s="91"/>
      <c r="E2410" s="42" t="s">
        <v>15</v>
      </c>
      <c r="F2410" s="18" t="s">
        <v>8640</v>
      </c>
      <c r="G2410" s="18" t="s">
        <v>8641</v>
      </c>
      <c r="H2410" s="19">
        <v>144.12</v>
      </c>
    </row>
    <row r="2411" spans="1:8" ht="15.75" customHeight="1" x14ac:dyDescent="0.25">
      <c r="A2411" s="51">
        <v>1188</v>
      </c>
      <c r="B2411" s="23" t="s">
        <v>3631</v>
      </c>
      <c r="C2411" s="90" t="s">
        <v>3632</v>
      </c>
      <c r="D2411" s="91"/>
      <c r="E2411" s="42" t="s">
        <v>15</v>
      </c>
      <c r="F2411" s="18" t="s">
        <v>8642</v>
      </c>
      <c r="G2411" s="18" t="s">
        <v>8643</v>
      </c>
      <c r="H2411" s="19">
        <v>180.69</v>
      </c>
    </row>
    <row r="2412" spans="1:8" ht="15.75" customHeight="1" x14ac:dyDescent="0.25">
      <c r="A2412" s="51">
        <v>1189</v>
      </c>
      <c r="B2412" s="23" t="s">
        <v>3633</v>
      </c>
      <c r="C2412" s="90" t="s">
        <v>3634</v>
      </c>
      <c r="D2412" s="91"/>
      <c r="E2412" s="42" t="s">
        <v>15</v>
      </c>
      <c r="F2412" s="18" t="s">
        <v>8644</v>
      </c>
      <c r="G2412" s="18" t="s">
        <v>8645</v>
      </c>
      <c r="H2412" s="19">
        <v>231.58</v>
      </c>
    </row>
    <row r="2413" spans="1:8" ht="30" customHeight="1" x14ac:dyDescent="0.25">
      <c r="A2413" s="51">
        <v>1190</v>
      </c>
      <c r="B2413" s="22" t="s">
        <v>3635</v>
      </c>
      <c r="C2413" s="90" t="s">
        <v>3636</v>
      </c>
      <c r="D2413" s="91"/>
      <c r="E2413" s="42" t="s">
        <v>15</v>
      </c>
      <c r="F2413" s="18" t="s">
        <v>8646</v>
      </c>
      <c r="G2413" s="18" t="s">
        <v>8647</v>
      </c>
      <c r="H2413" s="19">
        <v>190.49</v>
      </c>
    </row>
    <row r="2414" spans="1:8" ht="30" customHeight="1" x14ac:dyDescent="0.25">
      <c r="A2414" s="51">
        <v>1191</v>
      </c>
      <c r="B2414" s="23" t="s">
        <v>3637</v>
      </c>
      <c r="C2414" s="90" t="s">
        <v>3638</v>
      </c>
      <c r="D2414" s="91"/>
      <c r="E2414" s="42" t="s">
        <v>15</v>
      </c>
      <c r="F2414" s="18" t="s">
        <v>8648</v>
      </c>
      <c r="G2414" s="18" t="s">
        <v>8649</v>
      </c>
      <c r="H2414" s="19">
        <v>208.77</v>
      </c>
    </row>
    <row r="2415" spans="1:8" ht="30" customHeight="1" x14ac:dyDescent="0.25">
      <c r="A2415" s="51">
        <v>1192</v>
      </c>
      <c r="B2415" s="23" t="s">
        <v>3639</v>
      </c>
      <c r="C2415" s="90" t="s">
        <v>3640</v>
      </c>
      <c r="D2415" s="91"/>
      <c r="E2415" s="42" t="s">
        <v>15</v>
      </c>
      <c r="F2415" s="18" t="s">
        <v>8650</v>
      </c>
      <c r="G2415" s="18" t="s">
        <v>8651</v>
      </c>
      <c r="H2415" s="19">
        <v>227.05</v>
      </c>
    </row>
    <row r="2416" spans="1:8" ht="30" customHeight="1" x14ac:dyDescent="0.25">
      <c r="A2416" s="51">
        <v>1193</v>
      </c>
      <c r="B2416" s="22" t="s">
        <v>3641</v>
      </c>
      <c r="C2416" s="90" t="s">
        <v>3642</v>
      </c>
      <c r="D2416" s="91"/>
      <c r="E2416" s="42" t="s">
        <v>15</v>
      </c>
      <c r="F2416" s="18" t="s">
        <v>8652</v>
      </c>
      <c r="G2416" s="18" t="s">
        <v>8653</v>
      </c>
      <c r="H2416" s="19">
        <v>232.89</v>
      </c>
    </row>
    <row r="2417" spans="1:8" ht="30" customHeight="1" x14ac:dyDescent="0.25">
      <c r="A2417" s="51">
        <v>1194</v>
      </c>
      <c r="B2417" s="23" t="s">
        <v>3643</v>
      </c>
      <c r="C2417" s="90" t="s">
        <v>3644</v>
      </c>
      <c r="D2417" s="91"/>
      <c r="E2417" s="42" t="s">
        <v>15</v>
      </c>
      <c r="F2417" s="18" t="s">
        <v>8654</v>
      </c>
      <c r="G2417" s="18" t="s">
        <v>8655</v>
      </c>
      <c r="H2417" s="19">
        <v>235.55</v>
      </c>
    </row>
    <row r="2418" spans="1:8" ht="30" customHeight="1" x14ac:dyDescent="0.25">
      <c r="A2418" s="51">
        <v>639</v>
      </c>
      <c r="B2418" s="22" t="s">
        <v>3645</v>
      </c>
      <c r="C2418" s="90" t="s">
        <v>3646</v>
      </c>
      <c r="D2418" s="91" t="e">
        <v>#N/A</v>
      </c>
      <c r="E2418" s="42" t="s">
        <v>15</v>
      </c>
      <c r="F2418" s="18" t="s">
        <v>8656</v>
      </c>
      <c r="G2418" s="18" t="s">
        <v>8657</v>
      </c>
      <c r="H2418" s="19">
        <v>201.1</v>
      </c>
    </row>
    <row r="2419" spans="1:8" ht="15.75" customHeight="1" x14ac:dyDescent="0.25">
      <c r="A2419" s="51">
        <v>640</v>
      </c>
      <c r="B2419" s="23" t="s">
        <v>3647</v>
      </c>
      <c r="C2419" s="90" t="s">
        <v>3648</v>
      </c>
      <c r="D2419" s="91"/>
      <c r="E2419" s="42" t="s">
        <v>15</v>
      </c>
      <c r="F2419" s="18" t="s">
        <v>8658</v>
      </c>
      <c r="G2419" s="18" t="s">
        <v>8659</v>
      </c>
      <c r="H2419" s="19">
        <v>184.79</v>
      </c>
    </row>
    <row r="2420" spans="1:8" ht="15.75" customHeight="1" x14ac:dyDescent="0.25">
      <c r="A2420" s="51">
        <v>641</v>
      </c>
      <c r="B2420" s="22" t="s">
        <v>3649</v>
      </c>
      <c r="C2420" s="90" t="s">
        <v>3650</v>
      </c>
      <c r="D2420" s="91" t="e">
        <v>#N/A</v>
      </c>
      <c r="E2420" s="42" t="s">
        <v>15</v>
      </c>
      <c r="F2420" s="18" t="s">
        <v>8660</v>
      </c>
      <c r="G2420" s="18" t="s">
        <v>8661</v>
      </c>
      <c r="H2420" s="19">
        <v>182.3</v>
      </c>
    </row>
    <row r="2421" spans="1:8" ht="30" customHeight="1" x14ac:dyDescent="0.25">
      <c r="A2421" s="51">
        <v>642</v>
      </c>
      <c r="B2421" s="23" t="s">
        <v>3651</v>
      </c>
      <c r="C2421" s="90" t="s">
        <v>3652</v>
      </c>
      <c r="D2421" s="91"/>
      <c r="E2421" s="42" t="s">
        <v>15</v>
      </c>
      <c r="F2421" s="18" t="s">
        <v>8662</v>
      </c>
      <c r="G2421" s="18" t="s">
        <v>8663</v>
      </c>
      <c r="H2421" s="19">
        <v>201.92</v>
      </c>
    </row>
    <row r="2422" spans="1:8" ht="30" customHeight="1" x14ac:dyDescent="0.25">
      <c r="A2422" s="51">
        <v>643</v>
      </c>
      <c r="B2422" s="23" t="s">
        <v>3653</v>
      </c>
      <c r="C2422" s="90" t="s">
        <v>3654</v>
      </c>
      <c r="D2422" s="91"/>
      <c r="E2422" s="42" t="s">
        <v>15</v>
      </c>
      <c r="F2422" s="18" t="s">
        <v>8664</v>
      </c>
      <c r="G2422" s="18" t="s">
        <v>8665</v>
      </c>
      <c r="H2422" s="19">
        <v>183.74</v>
      </c>
    </row>
    <row r="2423" spans="1:8" ht="30" customHeight="1" x14ac:dyDescent="0.25">
      <c r="A2423" s="51">
        <v>644</v>
      </c>
      <c r="B2423" s="23" t="s">
        <v>3655</v>
      </c>
      <c r="C2423" s="90" t="s">
        <v>3656</v>
      </c>
      <c r="D2423" s="91"/>
      <c r="E2423" s="42" t="s">
        <v>15</v>
      </c>
      <c r="F2423" s="18" t="s">
        <v>8666</v>
      </c>
      <c r="G2423" s="18" t="s">
        <v>8667</v>
      </c>
      <c r="H2423" s="19">
        <v>182.84</v>
      </c>
    </row>
    <row r="2424" spans="1:8" ht="30" customHeight="1" x14ac:dyDescent="0.25">
      <c r="A2424" s="51">
        <v>1274</v>
      </c>
      <c r="B2424" s="23" t="s">
        <v>3657</v>
      </c>
      <c r="C2424" s="90" t="s">
        <v>3658</v>
      </c>
      <c r="D2424" s="91"/>
      <c r="E2424" s="42" t="s">
        <v>15</v>
      </c>
      <c r="F2424" s="18" t="s">
        <v>8668</v>
      </c>
      <c r="G2424" s="18" t="s">
        <v>8669</v>
      </c>
      <c r="H2424" s="19">
        <v>207.11</v>
      </c>
    </row>
    <row r="2425" spans="1:8" ht="30" customHeight="1" x14ac:dyDescent="0.25">
      <c r="A2425" s="51">
        <v>1275</v>
      </c>
      <c r="B2425" s="23" t="s">
        <v>3659</v>
      </c>
      <c r="C2425" s="90" t="s">
        <v>3660</v>
      </c>
      <c r="D2425" s="91"/>
      <c r="E2425" s="42" t="s">
        <v>15</v>
      </c>
      <c r="F2425" s="18" t="s">
        <v>8670</v>
      </c>
      <c r="G2425" s="18" t="s">
        <v>8671</v>
      </c>
      <c r="H2425" s="19">
        <v>225.39</v>
      </c>
    </row>
    <row r="2426" spans="1:8" ht="30" customHeight="1" x14ac:dyDescent="0.25">
      <c r="A2426" s="51">
        <v>1276</v>
      </c>
      <c r="B2426" s="23" t="s">
        <v>3661</v>
      </c>
      <c r="C2426" s="90" t="s">
        <v>3660</v>
      </c>
      <c r="D2426" s="91"/>
      <c r="E2426" s="42" t="s">
        <v>15</v>
      </c>
      <c r="F2426" s="18" t="s">
        <v>8672</v>
      </c>
      <c r="G2426" s="18" t="s">
        <v>8673</v>
      </c>
      <c r="H2426" s="19">
        <v>248.2</v>
      </c>
    </row>
    <row r="2427" spans="1:8" ht="30" customHeight="1" x14ac:dyDescent="0.25">
      <c r="A2427" s="51">
        <v>1277</v>
      </c>
      <c r="B2427" s="23" t="s">
        <v>3662</v>
      </c>
      <c r="C2427" s="90" t="s">
        <v>3663</v>
      </c>
      <c r="D2427" s="91"/>
      <c r="E2427" s="42" t="s">
        <v>15</v>
      </c>
      <c r="F2427" s="18" t="s">
        <v>8674</v>
      </c>
      <c r="G2427" s="18" t="s">
        <v>8675</v>
      </c>
      <c r="H2427" s="19">
        <v>243.36</v>
      </c>
    </row>
    <row r="2428" spans="1:8" ht="30" customHeight="1" x14ac:dyDescent="0.25">
      <c r="A2428" s="51">
        <v>1278</v>
      </c>
      <c r="B2428" s="23" t="s">
        <v>3664</v>
      </c>
      <c r="C2428" s="90" t="s">
        <v>3665</v>
      </c>
      <c r="D2428" s="91"/>
      <c r="E2428" s="42" t="s">
        <v>15</v>
      </c>
      <c r="F2428" s="18" t="s">
        <v>8676</v>
      </c>
      <c r="G2428" s="18" t="s">
        <v>8677</v>
      </c>
      <c r="H2428" s="19">
        <v>249.5</v>
      </c>
    </row>
    <row r="2429" spans="1:8" ht="30.75" customHeight="1" x14ac:dyDescent="0.25">
      <c r="A2429" s="54">
        <v>2497</v>
      </c>
      <c r="B2429" s="22" t="s">
        <v>3666</v>
      </c>
      <c r="C2429" s="90" t="s">
        <v>3667</v>
      </c>
      <c r="D2429" s="91"/>
      <c r="E2429" s="42" t="s">
        <v>15</v>
      </c>
      <c r="F2429" s="18" t="s">
        <v>8678</v>
      </c>
      <c r="G2429" s="18" t="s">
        <v>8679</v>
      </c>
      <c r="H2429" s="19">
        <v>200.22</v>
      </c>
    </row>
    <row r="2430" spans="1:8" ht="30.75" customHeight="1" x14ac:dyDescent="0.25">
      <c r="A2430" s="54">
        <v>2498</v>
      </c>
      <c r="B2430" s="22" t="s">
        <v>3668</v>
      </c>
      <c r="C2430" s="90" t="s">
        <v>3669</v>
      </c>
      <c r="D2430" s="91"/>
      <c r="E2430" s="42" t="s">
        <v>15</v>
      </c>
      <c r="F2430" s="18" t="s">
        <v>8680</v>
      </c>
      <c r="G2430" s="18" t="s">
        <v>8681</v>
      </c>
      <c r="H2430" s="19">
        <v>253.81</v>
      </c>
    </row>
    <row r="2431" spans="1:8" ht="30.75" customHeight="1" x14ac:dyDescent="0.25">
      <c r="A2431" s="54">
        <v>3312</v>
      </c>
      <c r="B2431" s="23" t="s">
        <v>3670</v>
      </c>
      <c r="C2431" s="90" t="s">
        <v>3671</v>
      </c>
      <c r="D2431" s="91"/>
      <c r="E2431" s="42" t="s">
        <v>15</v>
      </c>
      <c r="F2431" s="18" t="s">
        <v>8682</v>
      </c>
      <c r="G2431" s="18" t="s">
        <v>8683</v>
      </c>
      <c r="H2431" s="19">
        <v>222.99</v>
      </c>
    </row>
    <row r="2432" spans="1:8" ht="30.75" customHeight="1" x14ac:dyDescent="0.25">
      <c r="A2432" s="54">
        <v>3313</v>
      </c>
      <c r="B2432" s="23" t="s">
        <v>3672</v>
      </c>
      <c r="C2432" s="90" t="s">
        <v>3673</v>
      </c>
      <c r="D2432" s="91"/>
      <c r="E2432" s="42" t="s">
        <v>15</v>
      </c>
      <c r="F2432" s="18" t="s">
        <v>8684</v>
      </c>
      <c r="G2432" s="18" t="s">
        <v>8685</v>
      </c>
      <c r="H2432" s="19">
        <v>263.13</v>
      </c>
    </row>
    <row r="2433" spans="1:8" ht="25.5" customHeight="1" x14ac:dyDescent="0.25">
      <c r="A2433" s="51"/>
      <c r="B2433" s="86" t="s">
        <v>3674</v>
      </c>
      <c r="C2433" s="87"/>
      <c r="D2433" s="87"/>
      <c r="E2433" s="87"/>
      <c r="F2433" s="87"/>
      <c r="G2433" s="87"/>
      <c r="H2433" s="87"/>
    </row>
    <row r="2434" spans="1:8" ht="16.5" customHeight="1" x14ac:dyDescent="0.25">
      <c r="A2434" s="51">
        <v>1311</v>
      </c>
      <c r="B2434" s="22" t="s">
        <v>3675</v>
      </c>
      <c r="C2434" s="90" t="s">
        <v>3676</v>
      </c>
      <c r="D2434" s="91"/>
      <c r="E2434" s="42" t="s">
        <v>15</v>
      </c>
      <c r="F2434" s="18" t="s">
        <v>8686</v>
      </c>
      <c r="G2434" s="18" t="s">
        <v>8687</v>
      </c>
      <c r="H2434" s="19">
        <v>127.18</v>
      </c>
    </row>
    <row r="2435" spans="1:8" ht="34.5" customHeight="1" x14ac:dyDescent="0.25">
      <c r="A2435" s="51">
        <v>1313</v>
      </c>
      <c r="B2435" s="22" t="s">
        <v>3677</v>
      </c>
      <c r="C2435" s="90" t="s">
        <v>3678</v>
      </c>
      <c r="D2435" s="91"/>
      <c r="E2435" s="42" t="s">
        <v>15</v>
      </c>
      <c r="F2435" s="18" t="s">
        <v>8688</v>
      </c>
      <c r="G2435" s="18" t="s">
        <v>8689</v>
      </c>
      <c r="H2435" s="19">
        <v>302.2</v>
      </c>
    </row>
    <row r="2436" spans="1:8" ht="34.5" customHeight="1" x14ac:dyDescent="0.25">
      <c r="A2436" s="51">
        <v>1384</v>
      </c>
      <c r="B2436" s="23" t="s">
        <v>3679</v>
      </c>
      <c r="C2436" s="90" t="s">
        <v>3680</v>
      </c>
      <c r="D2436" s="91"/>
      <c r="E2436" s="42" t="s">
        <v>15</v>
      </c>
      <c r="F2436" s="18" t="s">
        <v>8690</v>
      </c>
      <c r="G2436" s="18" t="s">
        <v>8691</v>
      </c>
      <c r="H2436" s="19">
        <v>354.09</v>
      </c>
    </row>
    <row r="2437" spans="1:8" ht="34.5" customHeight="1" x14ac:dyDescent="0.25">
      <c r="A2437" s="51">
        <v>1385</v>
      </c>
      <c r="B2437" s="23" t="s">
        <v>3681</v>
      </c>
      <c r="C2437" s="90" t="s">
        <v>3682</v>
      </c>
      <c r="D2437" s="91"/>
      <c r="E2437" s="42" t="s">
        <v>15</v>
      </c>
      <c r="F2437" s="18" t="s">
        <v>8692</v>
      </c>
      <c r="G2437" s="18" t="s">
        <v>8693</v>
      </c>
      <c r="H2437" s="19">
        <v>347.95</v>
      </c>
    </row>
    <row r="2438" spans="1:8" ht="33.75" customHeight="1" x14ac:dyDescent="0.25">
      <c r="A2438" s="51">
        <v>1663</v>
      </c>
      <c r="B2438" s="22" t="s">
        <v>3683</v>
      </c>
      <c r="C2438" s="90" t="s">
        <v>3684</v>
      </c>
      <c r="D2438" s="91"/>
      <c r="E2438" s="42" t="s">
        <v>15</v>
      </c>
      <c r="F2438" s="18" t="s">
        <v>8694</v>
      </c>
      <c r="G2438" s="18" t="s">
        <v>8695</v>
      </c>
      <c r="H2438" s="19">
        <v>346.56</v>
      </c>
    </row>
    <row r="2439" spans="1:8" ht="33.75" customHeight="1" x14ac:dyDescent="0.25">
      <c r="A2439" s="51">
        <v>1664</v>
      </c>
      <c r="B2439" s="23" t="s">
        <v>3685</v>
      </c>
      <c r="C2439" s="90" t="s">
        <v>3686</v>
      </c>
      <c r="D2439" s="91"/>
      <c r="E2439" s="42" t="s">
        <v>15</v>
      </c>
      <c r="F2439" s="18" t="s">
        <v>8696</v>
      </c>
      <c r="G2439" s="18" t="s">
        <v>8697</v>
      </c>
      <c r="H2439" s="19">
        <v>271.95999999999998</v>
      </c>
    </row>
    <row r="2440" spans="1:8" ht="33.75" customHeight="1" x14ac:dyDescent="0.25">
      <c r="A2440" s="51">
        <v>1790</v>
      </c>
      <c r="B2440" s="22" t="s">
        <v>3687</v>
      </c>
      <c r="C2440" s="90" t="s">
        <v>3688</v>
      </c>
      <c r="D2440" s="91"/>
      <c r="E2440" s="42" t="s">
        <v>15</v>
      </c>
      <c r="F2440" s="18" t="s">
        <v>8698</v>
      </c>
      <c r="G2440" s="18" t="s">
        <v>8699</v>
      </c>
      <c r="H2440" s="19">
        <v>313.74</v>
      </c>
    </row>
    <row r="2441" spans="1:8" ht="33.75" customHeight="1" x14ac:dyDescent="0.25">
      <c r="A2441" s="51">
        <v>1791</v>
      </c>
      <c r="B2441" s="22" t="s">
        <v>3689</v>
      </c>
      <c r="C2441" s="90" t="s">
        <v>3690</v>
      </c>
      <c r="D2441" s="91"/>
      <c r="E2441" s="42" t="s">
        <v>15</v>
      </c>
      <c r="F2441" s="18" t="s">
        <v>8700</v>
      </c>
      <c r="G2441" s="18" t="s">
        <v>8701</v>
      </c>
      <c r="H2441" s="19">
        <v>342.2</v>
      </c>
    </row>
    <row r="2442" spans="1:8" ht="33.75" customHeight="1" x14ac:dyDescent="0.25">
      <c r="A2442" s="51">
        <v>2493</v>
      </c>
      <c r="B2442" s="23" t="s">
        <v>3691</v>
      </c>
      <c r="C2442" s="90" t="s">
        <v>3961</v>
      </c>
      <c r="D2442" s="91"/>
      <c r="E2442" s="42" t="s">
        <v>15</v>
      </c>
      <c r="F2442" s="18" t="s">
        <v>8702</v>
      </c>
      <c r="G2442" s="18" t="s">
        <v>8703</v>
      </c>
      <c r="H2442" s="19">
        <v>351.08</v>
      </c>
    </row>
    <row r="2443" spans="1:8" ht="33" customHeight="1" x14ac:dyDescent="0.25">
      <c r="A2443" s="51">
        <v>2494</v>
      </c>
      <c r="B2443" s="23" t="s">
        <v>3692</v>
      </c>
      <c r="C2443" s="90" t="s">
        <v>3693</v>
      </c>
      <c r="D2443" s="91"/>
      <c r="E2443" s="42" t="s">
        <v>15</v>
      </c>
      <c r="F2443" s="18" t="s">
        <v>8704</v>
      </c>
      <c r="G2443" s="18" t="s">
        <v>8705</v>
      </c>
      <c r="H2443" s="19">
        <v>417.27</v>
      </c>
    </row>
    <row r="2444" spans="1:8" ht="34.5" customHeight="1" x14ac:dyDescent="0.25">
      <c r="A2444" s="51">
        <v>2500</v>
      </c>
      <c r="B2444" s="23" t="s">
        <v>3694</v>
      </c>
      <c r="C2444" s="90" t="s">
        <v>3695</v>
      </c>
      <c r="D2444" s="91"/>
      <c r="E2444" s="42" t="s">
        <v>15</v>
      </c>
      <c r="F2444" s="18" t="s">
        <v>8706</v>
      </c>
      <c r="G2444" s="18" t="s">
        <v>8707</v>
      </c>
      <c r="H2444" s="19">
        <v>340.27</v>
      </c>
    </row>
    <row r="2445" spans="1:8" ht="34.5" customHeight="1" x14ac:dyDescent="0.25">
      <c r="A2445" s="51">
        <v>3317</v>
      </c>
      <c r="B2445" s="24" t="s">
        <v>3696</v>
      </c>
      <c r="C2445" s="90" t="s">
        <v>3697</v>
      </c>
      <c r="D2445" s="91"/>
      <c r="E2445" s="42" t="s">
        <v>15</v>
      </c>
      <c r="F2445" s="18" t="s">
        <v>8708</v>
      </c>
      <c r="G2445" s="18" t="s">
        <v>8709</v>
      </c>
      <c r="H2445" s="19">
        <v>445.08</v>
      </c>
    </row>
    <row r="2446" spans="1:8" ht="4.5" customHeight="1" x14ac:dyDescent="0.3">
      <c r="A2446" s="51"/>
      <c r="B2446" s="33"/>
      <c r="C2446" s="34"/>
      <c r="D2446" s="34"/>
      <c r="E2446" s="34"/>
      <c r="F2446" s="35"/>
      <c r="G2446" s="35"/>
      <c r="H2446" s="36"/>
    </row>
    <row r="2447" spans="1:8" x14ac:dyDescent="0.25">
      <c r="A2447" s="51"/>
      <c r="B2447" s="37"/>
      <c r="C2447" s="38" t="s">
        <v>3698</v>
      </c>
      <c r="D2447" s="39"/>
      <c r="E2447" s="39"/>
      <c r="F2447" s="39"/>
      <c r="G2447" s="39"/>
      <c r="H2447" s="40"/>
    </row>
    <row r="2448" spans="1:8" x14ac:dyDescent="0.25">
      <c r="A2448" s="51"/>
      <c r="B2448" s="37"/>
      <c r="C2448" s="38" t="s">
        <v>3699</v>
      </c>
      <c r="D2448" s="39"/>
      <c r="E2448" s="39"/>
      <c r="F2448" s="39"/>
      <c r="G2448" s="39"/>
      <c r="H2448" s="40"/>
    </row>
    <row r="2449" spans="1:8" x14ac:dyDescent="0.25">
      <c r="A2449" s="51"/>
      <c r="B2449" s="37"/>
      <c r="C2449" s="38" t="s">
        <v>3700</v>
      </c>
      <c r="D2449" s="39"/>
      <c r="E2449" s="39"/>
      <c r="F2449" s="39"/>
      <c r="G2449" s="39"/>
      <c r="H2449" s="40"/>
    </row>
    <row r="2450" spans="1:8" x14ac:dyDescent="0.25">
      <c r="A2450" s="51"/>
      <c r="B2450" s="41"/>
      <c r="C2450" s="38" t="s">
        <v>3701</v>
      </c>
      <c r="D2450" s="43"/>
      <c r="E2450" s="43"/>
      <c r="F2450" s="43"/>
      <c r="G2450" s="43"/>
      <c r="H2450" s="43"/>
    </row>
    <row r="2451" spans="1:8" x14ac:dyDescent="0.25">
      <c r="A2451" s="51"/>
      <c r="B2451" s="41"/>
      <c r="C2451" s="38" t="s">
        <v>3702</v>
      </c>
      <c r="D2451" s="43"/>
      <c r="E2451" s="43"/>
      <c r="F2451" s="43"/>
      <c r="G2451" s="43"/>
      <c r="H2451" s="43"/>
    </row>
    <row r="2452" spans="1:8" ht="5.25" customHeight="1" x14ac:dyDescent="0.25"/>
  </sheetData>
  <sheetProtection selectLockedCells="1" selectUnlockedCells="1"/>
  <autoFilter ref="A8:I2217"/>
  <mergeCells count="2427">
    <mergeCell ref="C2030:D2030"/>
    <mergeCell ref="C2031:D2031"/>
    <mergeCell ref="C1920:D1920"/>
    <mergeCell ref="C1596:D1596"/>
    <mergeCell ref="B157:H157"/>
    <mergeCell ref="C158:D158"/>
    <mergeCell ref="C2042:D2042"/>
    <mergeCell ref="C121:D121"/>
    <mergeCell ref="C122:D122"/>
    <mergeCell ref="C1665:D1665"/>
    <mergeCell ref="C1666:D1666"/>
    <mergeCell ref="C1667:D1667"/>
    <mergeCell ref="C1668:D1668"/>
    <mergeCell ref="C894:D894"/>
    <mergeCell ref="C895:D895"/>
    <mergeCell ref="C896:D896"/>
    <mergeCell ref="C897:D897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163:D163"/>
    <mergeCell ref="C125:D125"/>
    <mergeCell ref="C126:D126"/>
    <mergeCell ref="C207:D207"/>
    <mergeCell ref="C238:D238"/>
    <mergeCell ref="C239:D239"/>
    <mergeCell ref="C240:D240"/>
    <mergeCell ref="C214:D214"/>
    <mergeCell ref="B212:H212"/>
    <mergeCell ref="C223:D223"/>
    <mergeCell ref="C224:D224"/>
    <mergeCell ref="B213:H213"/>
    <mergeCell ref="C219:D219"/>
    <mergeCell ref="C220:D220"/>
    <mergeCell ref="C221:D221"/>
    <mergeCell ref="C152:D152"/>
    <mergeCell ref="C153:D153"/>
    <mergeCell ref="C154:D154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7:D137"/>
    <mergeCell ref="C140:D140"/>
    <mergeCell ref="B174:H174"/>
    <mergeCell ref="C175:D175"/>
    <mergeCell ref="C159:D159"/>
    <mergeCell ref="C176:D176"/>
    <mergeCell ref="C177:D177"/>
    <mergeCell ref="C178:D178"/>
    <mergeCell ref="C151:D151"/>
    <mergeCell ref="C193:D193"/>
    <mergeCell ref="C194:D194"/>
    <mergeCell ref="C198:D198"/>
    <mergeCell ref="C199:D199"/>
    <mergeCell ref="C186:D186"/>
    <mergeCell ref="C188:D188"/>
    <mergeCell ref="C189:D189"/>
    <mergeCell ref="C190:D190"/>
    <mergeCell ref="C191:D191"/>
    <mergeCell ref="C144:D144"/>
    <mergeCell ref="C145:D145"/>
    <mergeCell ref="C146:D146"/>
    <mergeCell ref="C147:D147"/>
    <mergeCell ref="C148:D148"/>
    <mergeCell ref="C149:D149"/>
    <mergeCell ref="C150:D150"/>
    <mergeCell ref="C183:D183"/>
    <mergeCell ref="C184:D184"/>
    <mergeCell ref="C185:D185"/>
    <mergeCell ref="B179:H179"/>
    <mergeCell ref="C171:D171"/>
    <mergeCell ref="C192:D192"/>
    <mergeCell ref="B187:H187"/>
    <mergeCell ref="C180:D180"/>
    <mergeCell ref="C155:D155"/>
    <mergeCell ref="C156:D156"/>
    <mergeCell ref="C161:D161"/>
    <mergeCell ref="C162:D162"/>
    <mergeCell ref="C107:D107"/>
    <mergeCell ref="C108:D108"/>
    <mergeCell ref="C92:D92"/>
    <mergeCell ref="C93:D93"/>
    <mergeCell ref="C94:D94"/>
    <mergeCell ref="B95:H95"/>
    <mergeCell ref="C97:D97"/>
    <mergeCell ref="C1754:D1754"/>
    <mergeCell ref="C1761:D1761"/>
    <mergeCell ref="C1787:D1787"/>
    <mergeCell ref="C1788:D1788"/>
    <mergeCell ref="C1789:D1789"/>
    <mergeCell ref="C203:D203"/>
    <mergeCell ref="C204:D204"/>
    <mergeCell ref="C205:D205"/>
    <mergeCell ref="C196:D196"/>
    <mergeCell ref="C197:D197"/>
    <mergeCell ref="C200:D200"/>
    <mergeCell ref="C201:D201"/>
    <mergeCell ref="C202:D202"/>
    <mergeCell ref="C215:D215"/>
    <mergeCell ref="C206:D206"/>
    <mergeCell ref="C208:D208"/>
    <mergeCell ref="C209:D209"/>
    <mergeCell ref="C216:D216"/>
    <mergeCell ref="C217:D217"/>
    <mergeCell ref="C218:D218"/>
    <mergeCell ref="B114:H114"/>
    <mergeCell ref="C115:D115"/>
    <mergeCell ref="C116:D116"/>
    <mergeCell ref="C117:D117"/>
    <mergeCell ref="C118:D118"/>
    <mergeCell ref="C58:D58"/>
    <mergeCell ref="C59:D59"/>
    <mergeCell ref="C79:D79"/>
    <mergeCell ref="C80:D80"/>
    <mergeCell ref="C81:D81"/>
    <mergeCell ref="C82:D82"/>
    <mergeCell ref="C83:D83"/>
    <mergeCell ref="C102:D102"/>
    <mergeCell ref="C103:D103"/>
    <mergeCell ref="C104:D104"/>
    <mergeCell ref="C69:D69"/>
    <mergeCell ref="C70:D70"/>
    <mergeCell ref="C71:D71"/>
    <mergeCell ref="C72:D72"/>
    <mergeCell ref="C73:D73"/>
    <mergeCell ref="C105:D105"/>
    <mergeCell ref="C106:D106"/>
    <mergeCell ref="C96:D96"/>
    <mergeCell ref="C2140:D2140"/>
    <mergeCell ref="C2141:D2141"/>
    <mergeCell ref="C2142:D2142"/>
    <mergeCell ref="C2143:D2143"/>
    <mergeCell ref="C1759:D1759"/>
    <mergeCell ref="C1760:D1760"/>
    <mergeCell ref="C1774:D1774"/>
    <mergeCell ref="C1784:D1784"/>
    <mergeCell ref="C1785:D1785"/>
    <mergeCell ref="C1762:D1762"/>
    <mergeCell ref="C1751:D1751"/>
    <mergeCell ref="C1752:D1752"/>
    <mergeCell ref="C164:D164"/>
    <mergeCell ref="C165:D165"/>
    <mergeCell ref="C166:D166"/>
    <mergeCell ref="C167:D167"/>
    <mergeCell ref="C168:D168"/>
    <mergeCell ref="C169:D169"/>
    <mergeCell ref="C170:D170"/>
    <mergeCell ref="C181:D181"/>
    <mergeCell ref="C182:D182"/>
    <mergeCell ref="C436:D436"/>
    <mergeCell ref="C551:D551"/>
    <mergeCell ref="C552:D552"/>
    <mergeCell ref="C1851:D1851"/>
    <mergeCell ref="C1852:D1852"/>
    <mergeCell ref="C195:D195"/>
    <mergeCell ref="C172:D172"/>
    <mergeCell ref="C173:D173"/>
    <mergeCell ref="C256:D256"/>
    <mergeCell ref="C257:D257"/>
    <mergeCell ref="C258:D258"/>
    <mergeCell ref="C2161:D2161"/>
    <mergeCell ref="C2162:D2162"/>
    <mergeCell ref="C2194:D2194"/>
    <mergeCell ref="C2195:D2195"/>
    <mergeCell ref="C2196:D2196"/>
    <mergeCell ref="C2197:D2197"/>
    <mergeCell ref="C2220:D2220"/>
    <mergeCell ref="C2221:D2221"/>
    <mergeCell ref="C2188:D2188"/>
    <mergeCell ref="C2189:D2189"/>
    <mergeCell ref="C2190:D2190"/>
    <mergeCell ref="C2191:D2191"/>
    <mergeCell ref="C2192:D2192"/>
    <mergeCell ref="C2193:D2193"/>
    <mergeCell ref="C2145:D2145"/>
    <mergeCell ref="C1744:D1744"/>
    <mergeCell ref="C1745:D1745"/>
    <mergeCell ref="C1746:D1746"/>
    <mergeCell ref="C1748:D1748"/>
    <mergeCell ref="C1749:D1749"/>
    <mergeCell ref="C1750:D1750"/>
    <mergeCell ref="C1756:D1756"/>
    <mergeCell ref="C1757:D1757"/>
    <mergeCell ref="C1758:D1758"/>
    <mergeCell ref="C1753:D1753"/>
    <mergeCell ref="C2144:D2144"/>
    <mergeCell ref="B1786:H1786"/>
    <mergeCell ref="B1783:H1783"/>
    <mergeCell ref="B1765:H1765"/>
    <mergeCell ref="B1747:H1747"/>
    <mergeCell ref="C1807:D1807"/>
    <mergeCell ref="C1808:D1808"/>
    <mergeCell ref="C2159:D2159"/>
    <mergeCell ref="C2160:D2160"/>
    <mergeCell ref="C84:D84"/>
    <mergeCell ref="C85:D85"/>
    <mergeCell ref="C86:D86"/>
    <mergeCell ref="C87:D87"/>
    <mergeCell ref="C88:D88"/>
    <mergeCell ref="C89:D89"/>
    <mergeCell ref="C90:D90"/>
    <mergeCell ref="C109:D109"/>
    <mergeCell ref="C110:D110"/>
    <mergeCell ref="C111:D111"/>
    <mergeCell ref="C112:D112"/>
    <mergeCell ref="C113:D113"/>
    <mergeCell ref="C99:D99"/>
    <mergeCell ref="C100:D100"/>
    <mergeCell ref="C101:D101"/>
    <mergeCell ref="B1737:H1737"/>
    <mergeCell ref="C1763:D1763"/>
    <mergeCell ref="C1764:D1764"/>
    <mergeCell ref="C1766:D1766"/>
    <mergeCell ref="C1767:D1767"/>
    <mergeCell ref="C1755:D1755"/>
    <mergeCell ref="C1739:D1739"/>
    <mergeCell ref="C1740:D1740"/>
    <mergeCell ref="C1741:D1741"/>
    <mergeCell ref="C1742:D1742"/>
    <mergeCell ref="C1743:D1743"/>
    <mergeCell ref="C1969:D1969"/>
    <mergeCell ref="C2037:D2037"/>
    <mergeCell ref="C2038:D2038"/>
    <mergeCell ref="C2039:D2039"/>
    <mergeCell ref="C142:D142"/>
    <mergeCell ref="B160:H160"/>
    <mergeCell ref="C143:D143"/>
    <mergeCell ref="C3:H3"/>
    <mergeCell ref="C6:H6"/>
    <mergeCell ref="C22:D22"/>
    <mergeCell ref="C23:D23"/>
    <mergeCell ref="C24:D24"/>
    <mergeCell ref="B25:H25"/>
    <mergeCell ref="C26:D26"/>
    <mergeCell ref="C136:D136"/>
    <mergeCell ref="C98:D98"/>
    <mergeCell ref="C60:D60"/>
    <mergeCell ref="C61:D61"/>
    <mergeCell ref="C62:D62"/>
    <mergeCell ref="C63:D63"/>
    <mergeCell ref="C64:D64"/>
    <mergeCell ref="B10:B11"/>
    <mergeCell ref="C10:D11"/>
    <mergeCell ref="E10:E11"/>
    <mergeCell ref="F10:F11"/>
    <mergeCell ref="G10:G11"/>
    <mergeCell ref="C51:D51"/>
    <mergeCell ref="C52:D52"/>
    <mergeCell ref="B12:H12"/>
    <mergeCell ref="C57:D57"/>
    <mergeCell ref="B13:H13"/>
    <mergeCell ref="B14:H14"/>
    <mergeCell ref="C15:D15"/>
    <mergeCell ref="C16:D16"/>
    <mergeCell ref="C65:D65"/>
    <mergeCell ref="C66:D66"/>
    <mergeCell ref="C67:D67"/>
    <mergeCell ref="C68:D68"/>
    <mergeCell ref="C74:D74"/>
    <mergeCell ref="C75:D75"/>
    <mergeCell ref="C76:D76"/>
    <mergeCell ref="C77:D77"/>
    <mergeCell ref="C78:D78"/>
    <mergeCell ref="C91:D91"/>
    <mergeCell ref="C17:D17"/>
    <mergeCell ref="C18:D18"/>
    <mergeCell ref="C19:D19"/>
    <mergeCell ref="C20:D20"/>
    <mergeCell ref="C21:D21"/>
    <mergeCell ref="C27:D27"/>
    <mergeCell ref="C28:D28"/>
    <mergeCell ref="C29:D29"/>
    <mergeCell ref="C30:D30"/>
    <mergeCell ref="C31:D31"/>
    <mergeCell ref="C32:D32"/>
    <mergeCell ref="B42:H42"/>
    <mergeCell ref="B43:H43"/>
    <mergeCell ref="C53:D53"/>
    <mergeCell ref="C54:D54"/>
    <mergeCell ref="C55:D55"/>
    <mergeCell ref="C56:D56"/>
    <mergeCell ref="C44:D44"/>
    <mergeCell ref="C45:D45"/>
    <mergeCell ref="C46:D46"/>
    <mergeCell ref="C47:D47"/>
    <mergeCell ref="C48:D48"/>
    <mergeCell ref="C49:D49"/>
    <mergeCell ref="C50:D50"/>
    <mergeCell ref="C241:D241"/>
    <mergeCell ref="C242:D242"/>
    <mergeCell ref="C243:D243"/>
    <mergeCell ref="C232:D232"/>
    <mergeCell ref="C233:D233"/>
    <mergeCell ref="C234:D234"/>
    <mergeCell ref="C235:D235"/>
    <mergeCell ref="C236:D236"/>
    <mergeCell ref="C237:D237"/>
    <mergeCell ref="C225:D225"/>
    <mergeCell ref="C226:D226"/>
    <mergeCell ref="C227:D227"/>
    <mergeCell ref="C229:D229"/>
    <mergeCell ref="C230:D230"/>
    <mergeCell ref="C231:D231"/>
    <mergeCell ref="B228:H228"/>
    <mergeCell ref="C210:D210"/>
    <mergeCell ref="C211:D211"/>
    <mergeCell ref="C222:D222"/>
    <mergeCell ref="B119:H119"/>
    <mergeCell ref="C120:D120"/>
    <mergeCell ref="C123:D123"/>
    <mergeCell ref="C124:D124"/>
    <mergeCell ref="C138:D138"/>
    <mergeCell ref="C139:D139"/>
    <mergeCell ref="C141:D141"/>
    <mergeCell ref="C259:D259"/>
    <mergeCell ref="C260:D260"/>
    <mergeCell ref="C261:D261"/>
    <mergeCell ref="C250:D250"/>
    <mergeCell ref="C251:D251"/>
    <mergeCell ref="C252:D252"/>
    <mergeCell ref="C253:D253"/>
    <mergeCell ref="C254:D254"/>
    <mergeCell ref="C255:D255"/>
    <mergeCell ref="C244:D244"/>
    <mergeCell ref="C245:D245"/>
    <mergeCell ref="C246:D246"/>
    <mergeCell ref="C247:D247"/>
    <mergeCell ref="C248:D248"/>
    <mergeCell ref="C249:D249"/>
    <mergeCell ref="C274:D274"/>
    <mergeCell ref="C275:D275"/>
    <mergeCell ref="C276:D276"/>
    <mergeCell ref="C277:D277"/>
    <mergeCell ref="C278:D278"/>
    <mergeCell ref="C279:D279"/>
    <mergeCell ref="C268:D268"/>
    <mergeCell ref="C269:D269"/>
    <mergeCell ref="C270:D270"/>
    <mergeCell ref="C271:D271"/>
    <mergeCell ref="C272:D272"/>
    <mergeCell ref="C273:D273"/>
    <mergeCell ref="C262:D262"/>
    <mergeCell ref="C263:D263"/>
    <mergeCell ref="C264:D264"/>
    <mergeCell ref="C265:D265"/>
    <mergeCell ref="C266:D266"/>
    <mergeCell ref="C267:D267"/>
    <mergeCell ref="C307:D307"/>
    <mergeCell ref="C308:D308"/>
    <mergeCell ref="C309:D309"/>
    <mergeCell ref="C310:D310"/>
    <mergeCell ref="C311:D311"/>
    <mergeCell ref="C312:D312"/>
    <mergeCell ref="C287:D287"/>
    <mergeCell ref="C302:D302"/>
    <mergeCell ref="C303:D303"/>
    <mergeCell ref="C304:D304"/>
    <mergeCell ref="C305:D305"/>
    <mergeCell ref="C306:D306"/>
    <mergeCell ref="B301:H301"/>
    <mergeCell ref="B288:H288"/>
    <mergeCell ref="C280:D280"/>
    <mergeCell ref="C282:D282"/>
    <mergeCell ref="C283:D283"/>
    <mergeCell ref="C284:D284"/>
    <mergeCell ref="C285:D285"/>
    <mergeCell ref="C286:D286"/>
    <mergeCell ref="B281:H281"/>
    <mergeCell ref="C330:D330"/>
    <mergeCell ref="C331:D331"/>
    <mergeCell ref="C332:D332"/>
    <mergeCell ref="C333:D333"/>
    <mergeCell ref="C334:D334"/>
    <mergeCell ref="C338:D338"/>
    <mergeCell ref="C319:D319"/>
    <mergeCell ref="C320:D320"/>
    <mergeCell ref="C321:D321"/>
    <mergeCell ref="C322:D322"/>
    <mergeCell ref="C324:D324"/>
    <mergeCell ref="C325:D325"/>
    <mergeCell ref="C313:D313"/>
    <mergeCell ref="C314:D314"/>
    <mergeCell ref="C315:D315"/>
    <mergeCell ref="C316:D316"/>
    <mergeCell ref="C317:D317"/>
    <mergeCell ref="C318:D318"/>
    <mergeCell ref="B335:H335"/>
    <mergeCell ref="B337:H337"/>
    <mergeCell ref="B323:H323"/>
    <mergeCell ref="C326:D326"/>
    <mergeCell ref="C327:D327"/>
    <mergeCell ref="C328:D328"/>
    <mergeCell ref="C329:D329"/>
    <mergeCell ref="C336:D336"/>
    <mergeCell ref="C361:D361"/>
    <mergeCell ref="C362:D362"/>
    <mergeCell ref="C363:D363"/>
    <mergeCell ref="C364:D364"/>
    <mergeCell ref="B347:H347"/>
    <mergeCell ref="B352:H352"/>
    <mergeCell ref="B342:H342"/>
    <mergeCell ref="B429:H429"/>
    <mergeCell ref="B420:H420"/>
    <mergeCell ref="B406:H406"/>
    <mergeCell ref="B371:H371"/>
    <mergeCell ref="B360:H360"/>
    <mergeCell ref="B356:H356"/>
    <mergeCell ref="C441:D441"/>
    <mergeCell ref="C442:D442"/>
    <mergeCell ref="C1738:D1738"/>
    <mergeCell ref="C697:D697"/>
    <mergeCell ref="C698:D698"/>
    <mergeCell ref="C699:D699"/>
    <mergeCell ref="C700:D700"/>
    <mergeCell ref="C344:D344"/>
    <mergeCell ref="C375:D375"/>
    <mergeCell ref="C376:D376"/>
    <mergeCell ref="C377:D377"/>
    <mergeCell ref="C365:D365"/>
    <mergeCell ref="C366:D366"/>
    <mergeCell ref="C367:D367"/>
    <mergeCell ref="C369:D369"/>
    <mergeCell ref="C400:D400"/>
    <mergeCell ref="C401:D401"/>
    <mergeCell ref="C390:D390"/>
    <mergeCell ref="C391:D391"/>
    <mergeCell ref="C719:D719"/>
    <mergeCell ref="C720:D720"/>
    <mergeCell ref="C707:D707"/>
    <mergeCell ref="C708:D708"/>
    <mergeCell ref="C368:D368"/>
    <mergeCell ref="C370:D370"/>
    <mergeCell ref="C389:D389"/>
    <mergeCell ref="C402:D402"/>
    <mergeCell ref="C403:D403"/>
    <mergeCell ref="C404:D404"/>
    <mergeCell ref="C405:D405"/>
    <mergeCell ref="C407:D407"/>
    <mergeCell ref="C408:D408"/>
    <mergeCell ref="C396:D396"/>
    <mergeCell ref="C397:D397"/>
    <mergeCell ref="C398:D398"/>
    <mergeCell ref="C399:D399"/>
    <mergeCell ref="C385:D385"/>
    <mergeCell ref="C386:D386"/>
    <mergeCell ref="C387:D387"/>
    <mergeCell ref="C388:D388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93:D393"/>
    <mergeCell ref="C394:D394"/>
    <mergeCell ref="C339:D339"/>
    <mergeCell ref="C340:D340"/>
    <mergeCell ref="C341:D341"/>
    <mergeCell ref="C710:D710"/>
    <mergeCell ref="C711:D711"/>
    <mergeCell ref="C712:D712"/>
    <mergeCell ref="C713:D713"/>
    <mergeCell ref="B1728:H1728"/>
    <mergeCell ref="B1703:H1703"/>
    <mergeCell ref="B1681:H1681"/>
    <mergeCell ref="B1671:H1671"/>
    <mergeCell ref="B1656:H1656"/>
    <mergeCell ref="B1652:H1652"/>
    <mergeCell ref="C1655:D1655"/>
    <mergeCell ref="C1734:D1734"/>
    <mergeCell ref="C1735:D1735"/>
    <mergeCell ref="C1736:D1736"/>
    <mergeCell ref="C353:D353"/>
    <mergeCell ref="C343:D343"/>
    <mergeCell ref="C354:D354"/>
    <mergeCell ref="C355:D355"/>
    <mergeCell ref="C357:D357"/>
    <mergeCell ref="C358:D358"/>
    <mergeCell ref="C359:D359"/>
    <mergeCell ref="C345:D345"/>
    <mergeCell ref="C346:D346"/>
    <mergeCell ref="C348:D348"/>
    <mergeCell ref="C349:D349"/>
    <mergeCell ref="C350:D350"/>
    <mergeCell ref="C351:D351"/>
    <mergeCell ref="C384:D384"/>
    <mergeCell ref="C392:D392"/>
    <mergeCell ref="C395:D395"/>
    <mergeCell ref="C422:D422"/>
    <mergeCell ref="C423:D423"/>
    <mergeCell ref="C424:D424"/>
    <mergeCell ref="C430:D430"/>
    <mergeCell ref="C431:D431"/>
    <mergeCell ref="C432:D432"/>
    <mergeCell ref="C415:D415"/>
    <mergeCell ref="C416:D416"/>
    <mergeCell ref="C417:D417"/>
    <mergeCell ref="C418:D418"/>
    <mergeCell ref="C419:D419"/>
    <mergeCell ref="C421:D421"/>
    <mergeCell ref="C409:D409"/>
    <mergeCell ref="C410:D410"/>
    <mergeCell ref="C411:D411"/>
    <mergeCell ref="C412:D412"/>
    <mergeCell ref="C413:D413"/>
    <mergeCell ref="C414:D414"/>
    <mergeCell ref="B425:H425"/>
    <mergeCell ref="C426:D426"/>
    <mergeCell ref="C427:D427"/>
    <mergeCell ref="C428:D428"/>
    <mergeCell ref="C451:D451"/>
    <mergeCell ref="C452:D452"/>
    <mergeCell ref="C453:D453"/>
    <mergeCell ref="C454:D454"/>
    <mergeCell ref="C455:D455"/>
    <mergeCell ref="C456:D456"/>
    <mergeCell ref="C445:D445"/>
    <mergeCell ref="C446:D446"/>
    <mergeCell ref="C447:D447"/>
    <mergeCell ref="C448:D448"/>
    <mergeCell ref="C449:D449"/>
    <mergeCell ref="C450:D450"/>
    <mergeCell ref="C433:D433"/>
    <mergeCell ref="C434:D434"/>
    <mergeCell ref="C435:D435"/>
    <mergeCell ref="C438:D438"/>
    <mergeCell ref="C439:D439"/>
    <mergeCell ref="C440:D440"/>
    <mergeCell ref="B437:H437"/>
    <mergeCell ref="C443:D443"/>
    <mergeCell ref="C444:D444"/>
    <mergeCell ref="C471:D471"/>
    <mergeCell ref="C472:D472"/>
    <mergeCell ref="C473:D473"/>
    <mergeCell ref="C474:D474"/>
    <mergeCell ref="C475:D475"/>
    <mergeCell ref="C476:D476"/>
    <mergeCell ref="C465:D465"/>
    <mergeCell ref="C466:D466"/>
    <mergeCell ref="C467:D467"/>
    <mergeCell ref="C468:D468"/>
    <mergeCell ref="C469:D469"/>
    <mergeCell ref="C470:D470"/>
    <mergeCell ref="C457:D457"/>
    <mergeCell ref="C458:D458"/>
    <mergeCell ref="C459:D459"/>
    <mergeCell ref="C462:D462"/>
    <mergeCell ref="C463:D463"/>
    <mergeCell ref="C464:D464"/>
    <mergeCell ref="B461:H461"/>
    <mergeCell ref="B460:H460"/>
    <mergeCell ref="C491:D491"/>
    <mergeCell ref="C492:D492"/>
    <mergeCell ref="C493:D493"/>
    <mergeCell ref="C494:D494"/>
    <mergeCell ref="C495:D495"/>
    <mergeCell ref="C496:D496"/>
    <mergeCell ref="C484:D484"/>
    <mergeCell ref="C485:D485"/>
    <mergeCell ref="C486:D486"/>
    <mergeCell ref="C488:D488"/>
    <mergeCell ref="C489:D489"/>
    <mergeCell ref="C490:D490"/>
    <mergeCell ref="C477:D477"/>
    <mergeCell ref="C478:D478"/>
    <mergeCell ref="C479:D479"/>
    <mergeCell ref="C480:D480"/>
    <mergeCell ref="C482:D482"/>
    <mergeCell ref="C483:D483"/>
    <mergeCell ref="B487:H487"/>
    <mergeCell ref="B481:H481"/>
    <mergeCell ref="C509:D509"/>
    <mergeCell ref="C510:D510"/>
    <mergeCell ref="C511:D511"/>
    <mergeCell ref="C512:D512"/>
    <mergeCell ref="C513:D513"/>
    <mergeCell ref="C514:D514"/>
    <mergeCell ref="C503:D503"/>
    <mergeCell ref="C504:D504"/>
    <mergeCell ref="C505:D505"/>
    <mergeCell ref="C506:D506"/>
    <mergeCell ref="C507:D507"/>
    <mergeCell ref="C508:D508"/>
    <mergeCell ref="C497:D497"/>
    <mergeCell ref="C498:D498"/>
    <mergeCell ref="C499:D499"/>
    <mergeCell ref="C500:D500"/>
    <mergeCell ref="C501:D501"/>
    <mergeCell ref="C502:D502"/>
    <mergeCell ref="C528:D528"/>
    <mergeCell ref="C529:D529"/>
    <mergeCell ref="C530:D530"/>
    <mergeCell ref="C531:D531"/>
    <mergeCell ref="C532:D532"/>
    <mergeCell ref="C533:D533"/>
    <mergeCell ref="C522:D522"/>
    <mergeCell ref="C523:D523"/>
    <mergeCell ref="C524:D524"/>
    <mergeCell ref="C525:D525"/>
    <mergeCell ref="C526:D526"/>
    <mergeCell ref="C527:D527"/>
    <mergeCell ref="C515:D515"/>
    <mergeCell ref="C516:D516"/>
    <mergeCell ref="C517:D517"/>
    <mergeCell ref="C518:D518"/>
    <mergeCell ref="C519:D519"/>
    <mergeCell ref="C521:D521"/>
    <mergeCell ref="B520:H520"/>
    <mergeCell ref="C563:D563"/>
    <mergeCell ref="C564:D564"/>
    <mergeCell ref="C565:D565"/>
    <mergeCell ref="C566:D566"/>
    <mergeCell ref="C568:D568"/>
    <mergeCell ref="C569:D569"/>
    <mergeCell ref="C542:D542"/>
    <mergeCell ref="C554:D554"/>
    <mergeCell ref="C555:D555"/>
    <mergeCell ref="C556:D556"/>
    <mergeCell ref="C557:D557"/>
    <mergeCell ref="C558:D558"/>
    <mergeCell ref="C534:D534"/>
    <mergeCell ref="C535:D535"/>
    <mergeCell ref="C536:D536"/>
    <mergeCell ref="C537:D537"/>
    <mergeCell ref="C538:D538"/>
    <mergeCell ref="C539:D539"/>
    <mergeCell ref="B567:H567"/>
    <mergeCell ref="B553:H553"/>
    <mergeCell ref="C559:D559"/>
    <mergeCell ref="C560:D560"/>
    <mergeCell ref="C561:D561"/>
    <mergeCell ref="C562:D562"/>
    <mergeCell ref="C540:D540"/>
    <mergeCell ref="C541:D541"/>
    <mergeCell ref="B543:H543"/>
    <mergeCell ref="C544:D544"/>
    <mergeCell ref="C545:D545"/>
    <mergeCell ref="C546:D546"/>
    <mergeCell ref="C547:D547"/>
    <mergeCell ref="C548:D548"/>
    <mergeCell ref="C583:D583"/>
    <mergeCell ref="C584:D584"/>
    <mergeCell ref="C585:D585"/>
    <mergeCell ref="C586:D586"/>
    <mergeCell ref="C587:D587"/>
    <mergeCell ref="C588:D588"/>
    <mergeCell ref="C577:D577"/>
    <mergeCell ref="C578:D578"/>
    <mergeCell ref="C579:D579"/>
    <mergeCell ref="C580:D580"/>
    <mergeCell ref="C581:D581"/>
    <mergeCell ref="C582:D582"/>
    <mergeCell ref="C570:D570"/>
    <mergeCell ref="C571:D571"/>
    <mergeCell ref="C572:D572"/>
    <mergeCell ref="C573:D573"/>
    <mergeCell ref="C575:D575"/>
    <mergeCell ref="C576:D576"/>
    <mergeCell ref="B574:H574"/>
    <mergeCell ref="C602:D602"/>
    <mergeCell ref="C604:D604"/>
    <mergeCell ref="C605:D605"/>
    <mergeCell ref="C606:D606"/>
    <mergeCell ref="C607:D607"/>
    <mergeCell ref="C608:D608"/>
    <mergeCell ref="C596:D596"/>
    <mergeCell ref="C597:D597"/>
    <mergeCell ref="C598:D598"/>
    <mergeCell ref="C599:D599"/>
    <mergeCell ref="C600:D600"/>
    <mergeCell ref="C601:D601"/>
    <mergeCell ref="C589:D589"/>
    <mergeCell ref="C590:D590"/>
    <mergeCell ref="C591:D591"/>
    <mergeCell ref="C592:D592"/>
    <mergeCell ref="C593:D593"/>
    <mergeCell ref="C595:D595"/>
    <mergeCell ref="B603:H603"/>
    <mergeCell ref="B594:H594"/>
    <mergeCell ref="C628:D628"/>
    <mergeCell ref="C629:D629"/>
    <mergeCell ref="C630:D630"/>
    <mergeCell ref="C631:D631"/>
    <mergeCell ref="C633:D633"/>
    <mergeCell ref="C634:D634"/>
    <mergeCell ref="C616:D616"/>
    <mergeCell ref="C617:D617"/>
    <mergeCell ref="C618:D618"/>
    <mergeCell ref="C620:D620"/>
    <mergeCell ref="C621:D621"/>
    <mergeCell ref="C622:D622"/>
    <mergeCell ref="C609:D609"/>
    <mergeCell ref="C610:D610"/>
    <mergeCell ref="C611:D611"/>
    <mergeCell ref="C613:D613"/>
    <mergeCell ref="C614:D614"/>
    <mergeCell ref="C615:D615"/>
    <mergeCell ref="B632:H632"/>
    <mergeCell ref="B625:H625"/>
    <mergeCell ref="B619:H619"/>
    <mergeCell ref="C623:D623"/>
    <mergeCell ref="C624:D624"/>
    <mergeCell ref="C626:D626"/>
    <mergeCell ref="C627:D627"/>
    <mergeCell ref="B612:H612"/>
    <mergeCell ref="C649:D649"/>
    <mergeCell ref="C650:D650"/>
    <mergeCell ref="C652:D652"/>
    <mergeCell ref="C653:D653"/>
    <mergeCell ref="C654:D654"/>
    <mergeCell ref="C655:D655"/>
    <mergeCell ref="C643:D643"/>
    <mergeCell ref="C644:D644"/>
    <mergeCell ref="C645:D645"/>
    <mergeCell ref="C646:D646"/>
    <mergeCell ref="C647:D647"/>
    <mergeCell ref="C648:D648"/>
    <mergeCell ref="C635:D635"/>
    <mergeCell ref="C636:D636"/>
    <mergeCell ref="C637:D637"/>
    <mergeCell ref="C640:D640"/>
    <mergeCell ref="C641:D641"/>
    <mergeCell ref="C642:D642"/>
    <mergeCell ref="B651:H651"/>
    <mergeCell ref="B639:H639"/>
    <mergeCell ref="C672:D672"/>
    <mergeCell ref="C673:D673"/>
    <mergeCell ref="C674:D674"/>
    <mergeCell ref="C675:D675"/>
    <mergeCell ref="C676:D676"/>
    <mergeCell ref="C677:D677"/>
    <mergeCell ref="C662:D662"/>
    <mergeCell ref="C663:D663"/>
    <mergeCell ref="C664:D664"/>
    <mergeCell ref="C665:D665"/>
    <mergeCell ref="C666:D666"/>
    <mergeCell ref="C670:D670"/>
    <mergeCell ref="C656:D656"/>
    <mergeCell ref="C657:D657"/>
    <mergeCell ref="C658:D658"/>
    <mergeCell ref="C659:D659"/>
    <mergeCell ref="C660:D660"/>
    <mergeCell ref="C661:D661"/>
    <mergeCell ref="C667:D667"/>
    <mergeCell ref="C668:D668"/>
    <mergeCell ref="C669:D669"/>
    <mergeCell ref="B671:H671"/>
    <mergeCell ref="C690:D690"/>
    <mergeCell ref="C691:D691"/>
    <mergeCell ref="C692:D692"/>
    <mergeCell ref="C693:D693"/>
    <mergeCell ref="C695:D695"/>
    <mergeCell ref="C696:D696"/>
    <mergeCell ref="C684:D684"/>
    <mergeCell ref="C685:D685"/>
    <mergeCell ref="C686:D686"/>
    <mergeCell ref="C687:D687"/>
    <mergeCell ref="C688:D688"/>
    <mergeCell ref="C689:D689"/>
    <mergeCell ref="C678:D678"/>
    <mergeCell ref="C679:D679"/>
    <mergeCell ref="C680:D680"/>
    <mergeCell ref="C681:D681"/>
    <mergeCell ref="C682:D682"/>
    <mergeCell ref="C683:D683"/>
    <mergeCell ref="B694:H694"/>
    <mergeCell ref="C701:D701"/>
    <mergeCell ref="C702:D702"/>
    <mergeCell ref="C703:D703"/>
    <mergeCell ref="C704:D704"/>
    <mergeCell ref="C705:D705"/>
    <mergeCell ref="C706:D706"/>
    <mergeCell ref="B717:H717"/>
    <mergeCell ref="B709:H709"/>
    <mergeCell ref="C734:D734"/>
    <mergeCell ref="C735:D735"/>
    <mergeCell ref="C736:D736"/>
    <mergeCell ref="C737:D737"/>
    <mergeCell ref="C739:D739"/>
    <mergeCell ref="C740:D740"/>
    <mergeCell ref="C727:D727"/>
    <mergeCell ref="C728:D728"/>
    <mergeCell ref="C729:D729"/>
    <mergeCell ref="C730:D730"/>
    <mergeCell ref="C731:D731"/>
    <mergeCell ref="C733:D733"/>
    <mergeCell ref="C721:D721"/>
    <mergeCell ref="C722:D722"/>
    <mergeCell ref="C723:D723"/>
    <mergeCell ref="C724:D724"/>
    <mergeCell ref="C725:D725"/>
    <mergeCell ref="C726:D726"/>
    <mergeCell ref="B738:H738"/>
    <mergeCell ref="B732:H732"/>
    <mergeCell ref="C714:D714"/>
    <mergeCell ref="C715:D715"/>
    <mergeCell ref="C716:D716"/>
    <mergeCell ref="C718:D718"/>
    <mergeCell ref="C754:D754"/>
    <mergeCell ref="C755:D755"/>
    <mergeCell ref="C756:D756"/>
    <mergeCell ref="C757:D757"/>
    <mergeCell ref="C758:D758"/>
    <mergeCell ref="C759:D759"/>
    <mergeCell ref="C747:D747"/>
    <mergeCell ref="C748:D748"/>
    <mergeCell ref="C749:D749"/>
    <mergeCell ref="C750:D750"/>
    <mergeCell ref="C751:D751"/>
    <mergeCell ref="C752:D752"/>
    <mergeCell ref="C741:D741"/>
    <mergeCell ref="C742:D742"/>
    <mergeCell ref="C743:D743"/>
    <mergeCell ref="C744:D744"/>
    <mergeCell ref="C745:D745"/>
    <mergeCell ref="C746:D746"/>
    <mergeCell ref="B753:H753"/>
    <mergeCell ref="B787:H787"/>
    <mergeCell ref="C778:D778"/>
    <mergeCell ref="C779:D779"/>
    <mergeCell ref="C780:D780"/>
    <mergeCell ref="C781:D781"/>
    <mergeCell ref="C782:D782"/>
    <mergeCell ref="C783:D783"/>
    <mergeCell ref="C766:D766"/>
    <mergeCell ref="C768:D768"/>
    <mergeCell ref="C769:D769"/>
    <mergeCell ref="C770:D770"/>
    <mergeCell ref="C771:D771"/>
    <mergeCell ref="C772:D772"/>
    <mergeCell ref="C760:D760"/>
    <mergeCell ref="C761:D761"/>
    <mergeCell ref="C762:D762"/>
    <mergeCell ref="C763:D763"/>
    <mergeCell ref="C764:D764"/>
    <mergeCell ref="C765:D765"/>
    <mergeCell ref="B773:H773"/>
    <mergeCell ref="B767:H767"/>
    <mergeCell ref="C774:D774"/>
    <mergeCell ref="C775:D775"/>
    <mergeCell ref="C776:D776"/>
    <mergeCell ref="C777:D777"/>
    <mergeCell ref="B1469:H1469"/>
    <mergeCell ref="C1475:D1475"/>
    <mergeCell ref="C791:D791"/>
    <mergeCell ref="C792:D792"/>
    <mergeCell ref="C793:D793"/>
    <mergeCell ref="C794:D794"/>
    <mergeCell ref="C795:D795"/>
    <mergeCell ref="C796:D796"/>
    <mergeCell ref="C784:D784"/>
    <mergeCell ref="C785:D785"/>
    <mergeCell ref="C786:D786"/>
    <mergeCell ref="C788:D788"/>
    <mergeCell ref="C789:D789"/>
    <mergeCell ref="C790:D790"/>
    <mergeCell ref="B984:H984"/>
    <mergeCell ref="C806:D806"/>
    <mergeCell ref="C807:D807"/>
    <mergeCell ref="C808:D808"/>
    <mergeCell ref="C809:D809"/>
    <mergeCell ref="C810:D810"/>
    <mergeCell ref="C811:D811"/>
    <mergeCell ref="C799:D799"/>
    <mergeCell ref="C800:D800"/>
    <mergeCell ref="C801:D801"/>
    <mergeCell ref="C802:D802"/>
    <mergeCell ref="C803:D803"/>
    <mergeCell ref="C804:D804"/>
    <mergeCell ref="C824:D824"/>
    <mergeCell ref="C825:D825"/>
    <mergeCell ref="C826:D826"/>
    <mergeCell ref="B805:H805"/>
    <mergeCell ref="B798:H798"/>
    <mergeCell ref="C1727:D1727"/>
    <mergeCell ref="C1729:D1729"/>
    <mergeCell ref="C1730:D1730"/>
    <mergeCell ref="C1731:D1731"/>
    <mergeCell ref="C797:D797"/>
    <mergeCell ref="C1732:D1732"/>
    <mergeCell ref="C1733:D1733"/>
    <mergeCell ref="C1156:D1156"/>
    <mergeCell ref="C1157:D1157"/>
    <mergeCell ref="B1337:H1337"/>
    <mergeCell ref="B1321:H1321"/>
    <mergeCell ref="B1315:H1315"/>
    <mergeCell ref="B1318:H1318"/>
    <mergeCell ref="B1309:H1309"/>
    <mergeCell ref="C1312:D1312"/>
    <mergeCell ref="C1313:D1313"/>
    <mergeCell ref="C1314:D1314"/>
    <mergeCell ref="B1441:H1441"/>
    <mergeCell ref="B1420:H1420"/>
    <mergeCell ref="B1413:H1413"/>
    <mergeCell ref="B1400:H1400"/>
    <mergeCell ref="B1386:H1386"/>
    <mergeCell ref="C1698:D1698"/>
    <mergeCell ref="C1699:D1699"/>
    <mergeCell ref="C1700:D1700"/>
    <mergeCell ref="C1701:D1701"/>
    <mergeCell ref="C1704:D1704"/>
    <mergeCell ref="B1153:H1153"/>
    <mergeCell ref="C1154:D1154"/>
    <mergeCell ref="C1155:D1155"/>
    <mergeCell ref="C1717:D1717"/>
    <mergeCell ref="C1718:D1718"/>
    <mergeCell ref="C1476:D1476"/>
    <mergeCell ref="C1477:D1477"/>
    <mergeCell ref="C1478:D1478"/>
    <mergeCell ref="C1680:D1680"/>
    <mergeCell ref="C1682:D1682"/>
    <mergeCell ref="C1683:D1683"/>
    <mergeCell ref="C1684:D1684"/>
    <mergeCell ref="C1685:D1685"/>
    <mergeCell ref="C1686:D1686"/>
    <mergeCell ref="C1687:D1687"/>
    <mergeCell ref="C1688:D1688"/>
    <mergeCell ref="C1689:D1689"/>
    <mergeCell ref="C1470:D1470"/>
    <mergeCell ref="C1471:D1471"/>
    <mergeCell ref="C1472:D1472"/>
    <mergeCell ref="C1473:D1473"/>
    <mergeCell ref="C1474:D1474"/>
    <mergeCell ref="C1491:D1491"/>
    <mergeCell ref="C1492:D1492"/>
    <mergeCell ref="C1493:D1493"/>
    <mergeCell ref="C1494:D1494"/>
    <mergeCell ref="C1495:D1495"/>
    <mergeCell ref="C1496:D1496"/>
    <mergeCell ref="C1485:D1485"/>
    <mergeCell ref="C1486:D1486"/>
    <mergeCell ref="C1487:D1487"/>
    <mergeCell ref="C1488:D1488"/>
    <mergeCell ref="C1489:D1489"/>
    <mergeCell ref="C1490:D1490"/>
    <mergeCell ref="C1479:D1479"/>
    <mergeCell ref="C1498:D1498"/>
    <mergeCell ref="C1499:D1499"/>
    <mergeCell ref="C818:D818"/>
    <mergeCell ref="C819:D819"/>
    <mergeCell ref="C820:D820"/>
    <mergeCell ref="C821:D821"/>
    <mergeCell ref="C822:D822"/>
    <mergeCell ref="C823:D823"/>
    <mergeCell ref="C812:D812"/>
    <mergeCell ref="C813:D813"/>
    <mergeCell ref="C814:D814"/>
    <mergeCell ref="C815:D815"/>
    <mergeCell ref="C816:D816"/>
    <mergeCell ref="C817:D817"/>
    <mergeCell ref="C842:D842"/>
    <mergeCell ref="C843:D843"/>
    <mergeCell ref="C836:D836"/>
    <mergeCell ref="C837:D837"/>
    <mergeCell ref="C838:D838"/>
    <mergeCell ref="C839:D839"/>
    <mergeCell ref="C840:D840"/>
    <mergeCell ref="C841:D841"/>
    <mergeCell ref="C830:D830"/>
    <mergeCell ref="C831:D831"/>
    <mergeCell ref="C832:D832"/>
    <mergeCell ref="C833:D833"/>
    <mergeCell ref="C834:D834"/>
    <mergeCell ref="C835:D835"/>
    <mergeCell ref="C908:D908"/>
    <mergeCell ref="C909:D909"/>
    <mergeCell ref="C910:D910"/>
    <mergeCell ref="C899:D899"/>
    <mergeCell ref="C900:D900"/>
    <mergeCell ref="C901:D901"/>
    <mergeCell ref="C902:D902"/>
    <mergeCell ref="C903:D903"/>
    <mergeCell ref="C904:D904"/>
    <mergeCell ref="C848:D848"/>
    <mergeCell ref="C849:D849"/>
    <mergeCell ref="C850:D850"/>
    <mergeCell ref="C851:D851"/>
    <mergeCell ref="C852:D852"/>
    <mergeCell ref="C853:D853"/>
    <mergeCell ref="C827:D827"/>
    <mergeCell ref="C828:D828"/>
    <mergeCell ref="C829:D829"/>
    <mergeCell ref="C844:D844"/>
    <mergeCell ref="C845:D845"/>
    <mergeCell ref="C846:D846"/>
    <mergeCell ref="C847:D847"/>
    <mergeCell ref="C905:D905"/>
    <mergeCell ref="C906:D906"/>
    <mergeCell ref="C907:D907"/>
    <mergeCell ref="B898:H898"/>
    <mergeCell ref="B854:H854"/>
    <mergeCell ref="C855:D855"/>
    <mergeCell ref="C856:D856"/>
    <mergeCell ref="C857:D857"/>
    <mergeCell ref="C858:D858"/>
    <mergeCell ref="C859:D859"/>
    <mergeCell ref="C929:D929"/>
    <mergeCell ref="C930:D930"/>
    <mergeCell ref="C931:D931"/>
    <mergeCell ref="C933:D933"/>
    <mergeCell ref="C934:D934"/>
    <mergeCell ref="C935:D935"/>
    <mergeCell ref="C917:D917"/>
    <mergeCell ref="C918:D918"/>
    <mergeCell ref="C919:D919"/>
    <mergeCell ref="C920:D920"/>
    <mergeCell ref="C921:D921"/>
    <mergeCell ref="C923:D923"/>
    <mergeCell ref="C911:D911"/>
    <mergeCell ref="C912:D912"/>
    <mergeCell ref="C913:D913"/>
    <mergeCell ref="C914:D914"/>
    <mergeCell ref="C915:D915"/>
    <mergeCell ref="C916:D916"/>
    <mergeCell ref="C924:D924"/>
    <mergeCell ref="C925:D925"/>
    <mergeCell ref="C926:D926"/>
    <mergeCell ref="C928:D928"/>
    <mergeCell ref="B932:H932"/>
    <mergeCell ref="B922:H922"/>
    <mergeCell ref="B927:H927"/>
    <mergeCell ref="C950:D950"/>
    <mergeCell ref="C951:D951"/>
    <mergeCell ref="C952:D952"/>
    <mergeCell ref="C953:D953"/>
    <mergeCell ref="C954:D954"/>
    <mergeCell ref="C956:D956"/>
    <mergeCell ref="C944:D944"/>
    <mergeCell ref="C945:D945"/>
    <mergeCell ref="C946:D946"/>
    <mergeCell ref="C947:D947"/>
    <mergeCell ref="C948:D948"/>
    <mergeCell ref="C949:D949"/>
    <mergeCell ref="C936:D936"/>
    <mergeCell ref="C937:D937"/>
    <mergeCell ref="C938:D938"/>
    <mergeCell ref="C939:D939"/>
    <mergeCell ref="C940:D940"/>
    <mergeCell ref="C941:D941"/>
    <mergeCell ref="B942:H942"/>
    <mergeCell ref="C943:D943"/>
    <mergeCell ref="C973:D973"/>
    <mergeCell ref="C974:D974"/>
    <mergeCell ref="C975:D975"/>
    <mergeCell ref="C976:D976"/>
    <mergeCell ref="C977:D977"/>
    <mergeCell ref="C978:D978"/>
    <mergeCell ref="C965:D965"/>
    <mergeCell ref="C966:D966"/>
    <mergeCell ref="C967:D967"/>
    <mergeCell ref="C968:D968"/>
    <mergeCell ref="C969:D969"/>
    <mergeCell ref="C970:D970"/>
    <mergeCell ref="C957:D957"/>
    <mergeCell ref="C960:D960"/>
    <mergeCell ref="C961:D961"/>
    <mergeCell ref="C962:D962"/>
    <mergeCell ref="C963:D963"/>
    <mergeCell ref="C964:D964"/>
    <mergeCell ref="B971:H971"/>
    <mergeCell ref="B958:H958"/>
    <mergeCell ref="C972:D972"/>
    <mergeCell ref="C959:D959"/>
    <mergeCell ref="C979:D979"/>
    <mergeCell ref="C980:D980"/>
    <mergeCell ref="C981:D981"/>
    <mergeCell ref="C982:D982"/>
    <mergeCell ref="C983:D983"/>
    <mergeCell ref="C1691:D1691"/>
    <mergeCell ref="B1038:H1038"/>
    <mergeCell ref="B1043:H1043"/>
    <mergeCell ref="B1030:H1030"/>
    <mergeCell ref="B1027:H1027"/>
    <mergeCell ref="C991:D991"/>
    <mergeCell ref="C992:D992"/>
    <mergeCell ref="C993:D993"/>
    <mergeCell ref="C994:D994"/>
    <mergeCell ref="C995:D995"/>
    <mergeCell ref="C996:D996"/>
    <mergeCell ref="C985:D985"/>
    <mergeCell ref="C986:D986"/>
    <mergeCell ref="C987:D987"/>
    <mergeCell ref="C988:D988"/>
    <mergeCell ref="C990:D990"/>
    <mergeCell ref="C1657:D1657"/>
    <mergeCell ref="B989:H989"/>
    <mergeCell ref="C1061:D1061"/>
    <mergeCell ref="B1297:H1297"/>
    <mergeCell ref="B1290:H1290"/>
    <mergeCell ref="C1658:D1658"/>
    <mergeCell ref="C1010:D1010"/>
    <mergeCell ref="C1011:D1011"/>
    <mergeCell ref="C1012:D1012"/>
    <mergeCell ref="C1014:D1014"/>
    <mergeCell ref="C1015:D1015"/>
    <mergeCell ref="C1016:D1016"/>
    <mergeCell ref="C1003:D1003"/>
    <mergeCell ref="C1004:D1004"/>
    <mergeCell ref="C1005:D1005"/>
    <mergeCell ref="C1007:D1007"/>
    <mergeCell ref="C1008:D1008"/>
    <mergeCell ref="C1009:D1009"/>
    <mergeCell ref="C997:D997"/>
    <mergeCell ref="C998:D998"/>
    <mergeCell ref="C999:D999"/>
    <mergeCell ref="C1000:D1000"/>
    <mergeCell ref="C1001:D1001"/>
    <mergeCell ref="C1002:D1002"/>
    <mergeCell ref="C1040:D1040"/>
    <mergeCell ref="C1041:D1041"/>
    <mergeCell ref="C1042:D1042"/>
    <mergeCell ref="C1044:D1044"/>
    <mergeCell ref="C1036:D1036"/>
    <mergeCell ref="C1017:D1017"/>
    <mergeCell ref="C1018:D1018"/>
    <mergeCell ref="C1019:D1019"/>
    <mergeCell ref="C1020:D1020"/>
    <mergeCell ref="C1037:D1037"/>
    <mergeCell ref="C1021:D1021"/>
    <mergeCell ref="C1022:D1022"/>
    <mergeCell ref="C1023:D1023"/>
    <mergeCell ref="C1024:D1024"/>
    <mergeCell ref="C1025:D1025"/>
    <mergeCell ref="C1026:D1026"/>
    <mergeCell ref="C1013:D1013"/>
    <mergeCell ref="C1006:D1006"/>
    <mergeCell ref="C1045:D1045"/>
    <mergeCell ref="C1046:D1046"/>
    <mergeCell ref="C1031:D1031"/>
    <mergeCell ref="C1032:D1032"/>
    <mergeCell ref="C1033:D1033"/>
    <mergeCell ref="C1034:D1034"/>
    <mergeCell ref="C1035:D1035"/>
    <mergeCell ref="C1039:D1039"/>
    <mergeCell ref="C1028:D1028"/>
    <mergeCell ref="C1029:D1029"/>
    <mergeCell ref="C1067:D1067"/>
    <mergeCell ref="C1065:D1065"/>
    <mergeCell ref="C1070:D1070"/>
    <mergeCell ref="C1068:D1068"/>
    <mergeCell ref="C1047:D1047"/>
    <mergeCell ref="C1051:D1051"/>
    <mergeCell ref="C1049:D1049"/>
    <mergeCell ref="C1058:D1058"/>
    <mergeCell ref="C1052:D1052"/>
    <mergeCell ref="C1056:D1056"/>
    <mergeCell ref="B1048:H1048"/>
    <mergeCell ref="C1057:D1057"/>
    <mergeCell ref="C1059:D1059"/>
    <mergeCell ref="C1064:D1064"/>
    <mergeCell ref="C1062:D1062"/>
    <mergeCell ref="C1050:D1050"/>
    <mergeCell ref="C1053:D1053"/>
    <mergeCell ref="C1055:D1055"/>
    <mergeCell ref="C1060:D1060"/>
    <mergeCell ref="C1063:D1063"/>
    <mergeCell ref="C1066:D1066"/>
    <mergeCell ref="C1069:D1069"/>
    <mergeCell ref="C1072:D1072"/>
    <mergeCell ref="C1075:D1075"/>
    <mergeCell ref="C1077:D1077"/>
    <mergeCell ref="C1080:D1080"/>
    <mergeCell ref="C1084:D1084"/>
    <mergeCell ref="C1083:D1083"/>
    <mergeCell ref="C1086:D1086"/>
    <mergeCell ref="C1073:D1073"/>
    <mergeCell ref="C1071:D1071"/>
    <mergeCell ref="C1074:D1074"/>
    <mergeCell ref="C1054:D1054"/>
    <mergeCell ref="C1078:D1078"/>
    <mergeCell ref="C1076:D1076"/>
    <mergeCell ref="C1081:D1081"/>
    <mergeCell ref="C1107:D1107"/>
    <mergeCell ref="C1109:D1109"/>
    <mergeCell ref="C1110:D1110"/>
    <mergeCell ref="C1112:D1112"/>
    <mergeCell ref="C1113:D1113"/>
    <mergeCell ref="C1114:D1114"/>
    <mergeCell ref="C1115:D1115"/>
    <mergeCell ref="C1116:D1116"/>
    <mergeCell ref="C1117:D1117"/>
    <mergeCell ref="C1111:D1111"/>
    <mergeCell ref="C1093:D1093"/>
    <mergeCell ref="C1091:D1091"/>
    <mergeCell ref="C1096:D1096"/>
    <mergeCell ref="C1094:D1094"/>
    <mergeCell ref="C1099:D1099"/>
    <mergeCell ref="C1097:D1097"/>
    <mergeCell ref="C1079:D1079"/>
    <mergeCell ref="C1082:D1082"/>
    <mergeCell ref="C1085:D1085"/>
    <mergeCell ref="C1089:D1089"/>
    <mergeCell ref="C1087:D1087"/>
    <mergeCell ref="C1090:D1090"/>
    <mergeCell ref="C1088:D1088"/>
    <mergeCell ref="C1092:D1092"/>
    <mergeCell ref="C1095:D1095"/>
    <mergeCell ref="C1098:D1098"/>
    <mergeCell ref="C1100:D1100"/>
    <mergeCell ref="C1101:D1101"/>
    <mergeCell ref="C1102:D1102"/>
    <mergeCell ref="C1103:D1103"/>
    <mergeCell ref="C1108:D1108"/>
    <mergeCell ref="C1105:D1105"/>
    <mergeCell ref="C1106:D1106"/>
    <mergeCell ref="B1104:H1104"/>
    <mergeCell ref="C1133:D1133"/>
    <mergeCell ref="C1134:D1134"/>
    <mergeCell ref="C1136:D1136"/>
    <mergeCell ref="C1137:D1137"/>
    <mergeCell ref="C1138:D1138"/>
    <mergeCell ref="C1139:D1139"/>
    <mergeCell ref="B1144:H1144"/>
    <mergeCell ref="B1135:H1135"/>
    <mergeCell ref="C1128:D1128"/>
    <mergeCell ref="C1129:D1129"/>
    <mergeCell ref="C1130:D1130"/>
    <mergeCell ref="C1131:D1131"/>
    <mergeCell ref="C1132:D1132"/>
    <mergeCell ref="C1118:D1118"/>
    <mergeCell ref="C1119:D1119"/>
    <mergeCell ref="C1121:D1121"/>
    <mergeCell ref="C1123:D1123"/>
    <mergeCell ref="C1124:D1124"/>
    <mergeCell ref="C1125:D1125"/>
    <mergeCell ref="C1127:D1127"/>
    <mergeCell ref="B1122:H1122"/>
    <mergeCell ref="B1126:H1126"/>
    <mergeCell ref="C1120:D1120"/>
    <mergeCell ref="C1158:D1158"/>
    <mergeCell ref="C1159:D1159"/>
    <mergeCell ref="C1160:D1160"/>
    <mergeCell ref="C1161:D1161"/>
    <mergeCell ref="C1163:D1163"/>
    <mergeCell ref="C1164:D1164"/>
    <mergeCell ref="B1162:H1162"/>
    <mergeCell ref="C1147:D1147"/>
    <mergeCell ref="C1148:D1148"/>
    <mergeCell ref="C1149:D1149"/>
    <mergeCell ref="C1150:D1150"/>
    <mergeCell ref="C1151:D1151"/>
    <mergeCell ref="C1152:D1152"/>
    <mergeCell ref="C1140:D1140"/>
    <mergeCell ref="C1141:D1141"/>
    <mergeCell ref="C1142:D1142"/>
    <mergeCell ref="C1143:D1143"/>
    <mergeCell ref="C1145:D1145"/>
    <mergeCell ref="C1146:D1146"/>
    <mergeCell ref="C1191:D1191"/>
    <mergeCell ref="B1185:H1185"/>
    <mergeCell ref="C1178:D1178"/>
    <mergeCell ref="C1179:D1179"/>
    <mergeCell ref="C1180:D1180"/>
    <mergeCell ref="C1181:D1181"/>
    <mergeCell ref="C1182:D1182"/>
    <mergeCell ref="C1183:D1183"/>
    <mergeCell ref="C1186:D1186"/>
    <mergeCell ref="C1171:D1171"/>
    <mergeCell ref="C1172:D1172"/>
    <mergeCell ref="C1173:D1173"/>
    <mergeCell ref="C1175:D1175"/>
    <mergeCell ref="C1176:D1176"/>
    <mergeCell ref="C1177:D1177"/>
    <mergeCell ref="B1174:H1174"/>
    <mergeCell ref="C1165:D1165"/>
    <mergeCell ref="C1166:D1166"/>
    <mergeCell ref="C1167:D1167"/>
    <mergeCell ref="C1168:D1168"/>
    <mergeCell ref="C1169:D1169"/>
    <mergeCell ref="C1170:D1170"/>
    <mergeCell ref="C1245:D1245"/>
    <mergeCell ref="C1246:D1246"/>
    <mergeCell ref="C1247:D1247"/>
    <mergeCell ref="C1248:D1248"/>
    <mergeCell ref="C1249:D1249"/>
    <mergeCell ref="C1215:D1215"/>
    <mergeCell ref="C1222:D1222"/>
    <mergeCell ref="C1229:D1229"/>
    <mergeCell ref="C1230:D1230"/>
    <mergeCell ref="C1237:D1237"/>
    <mergeCell ref="C1198:D1198"/>
    <mergeCell ref="C1199:D1199"/>
    <mergeCell ref="C1200:D1200"/>
    <mergeCell ref="C1207:D1207"/>
    <mergeCell ref="C1208:D1208"/>
    <mergeCell ref="C1201:D1201"/>
    <mergeCell ref="C1202:D1202"/>
    <mergeCell ref="C1203:D1203"/>
    <mergeCell ref="C1204:D1204"/>
    <mergeCell ref="C1205:D1205"/>
    <mergeCell ref="C1206:D1206"/>
    <mergeCell ref="C1209:D1209"/>
    <mergeCell ref="C1210:D1210"/>
    <mergeCell ref="C1211:D1211"/>
    <mergeCell ref="C1212:D1212"/>
    <mergeCell ref="C1213:D1213"/>
    <mergeCell ref="C1214:D1214"/>
    <mergeCell ref="C1216:D1216"/>
    <mergeCell ref="C1217:D1217"/>
    <mergeCell ref="C1240:D1240"/>
    <mergeCell ref="C1241:D1241"/>
    <mergeCell ref="C1242:D1242"/>
    <mergeCell ref="C1262:D1262"/>
    <mergeCell ref="C1263:D1263"/>
    <mergeCell ref="C1264:D1264"/>
    <mergeCell ref="C1265:D1265"/>
    <mergeCell ref="C1267:D1267"/>
    <mergeCell ref="C1268:D1268"/>
    <mergeCell ref="C1256:D1256"/>
    <mergeCell ref="C1257:D1257"/>
    <mergeCell ref="C1258:D1258"/>
    <mergeCell ref="C1259:D1259"/>
    <mergeCell ref="C1260:D1260"/>
    <mergeCell ref="C1261:D1261"/>
    <mergeCell ref="C1250:D1250"/>
    <mergeCell ref="C1251:D1251"/>
    <mergeCell ref="C1252:D1252"/>
    <mergeCell ref="C1253:D1253"/>
    <mergeCell ref="C1254:D1254"/>
    <mergeCell ref="C1255:D1255"/>
    <mergeCell ref="C1266:D1266"/>
    <mergeCell ref="C1281:D1281"/>
    <mergeCell ref="C1282:D1282"/>
    <mergeCell ref="C1283:D1283"/>
    <mergeCell ref="C1284:D1284"/>
    <mergeCell ref="C1285:D1285"/>
    <mergeCell ref="C1286:D1286"/>
    <mergeCell ref="C1275:D1275"/>
    <mergeCell ref="C1276:D1276"/>
    <mergeCell ref="C1277:D1277"/>
    <mergeCell ref="C1278:D1278"/>
    <mergeCell ref="C1279:D1279"/>
    <mergeCell ref="C1280:D1280"/>
    <mergeCell ref="C1269:D1269"/>
    <mergeCell ref="C1270:D1270"/>
    <mergeCell ref="C1271:D1271"/>
    <mergeCell ref="C1272:D1272"/>
    <mergeCell ref="C1273:D1273"/>
    <mergeCell ref="C1274:D1274"/>
    <mergeCell ref="C1301:D1301"/>
    <mergeCell ref="C1302:D1302"/>
    <mergeCell ref="C1303:D1303"/>
    <mergeCell ref="C1304:D1304"/>
    <mergeCell ref="C1310:D1310"/>
    <mergeCell ref="C1311:D1311"/>
    <mergeCell ref="C1307:D1307"/>
    <mergeCell ref="B1306:H1306"/>
    <mergeCell ref="B1308:H1308"/>
    <mergeCell ref="C1294:D1294"/>
    <mergeCell ref="C1295:D1295"/>
    <mergeCell ref="C1296:D1296"/>
    <mergeCell ref="C1298:D1298"/>
    <mergeCell ref="C1299:D1299"/>
    <mergeCell ref="C1300:D1300"/>
    <mergeCell ref="C1287:D1287"/>
    <mergeCell ref="C1288:D1288"/>
    <mergeCell ref="C1289:D1289"/>
    <mergeCell ref="C1291:D1291"/>
    <mergeCell ref="C1292:D1292"/>
    <mergeCell ref="C1293:D1293"/>
    <mergeCell ref="C1305:D1305"/>
    <mergeCell ref="C1330:D1330"/>
    <mergeCell ref="C1331:D1331"/>
    <mergeCell ref="C1332:D1332"/>
    <mergeCell ref="C1333:D1333"/>
    <mergeCell ref="C1334:D1334"/>
    <mergeCell ref="C1335:D1335"/>
    <mergeCell ref="C1324:D1324"/>
    <mergeCell ref="C1325:D1325"/>
    <mergeCell ref="C1326:D1326"/>
    <mergeCell ref="C1327:D1327"/>
    <mergeCell ref="C1328:D1328"/>
    <mergeCell ref="C1329:D1329"/>
    <mergeCell ref="C1316:D1316"/>
    <mergeCell ref="C1317:D1317"/>
    <mergeCell ref="C1319:D1319"/>
    <mergeCell ref="C1320:D1320"/>
    <mergeCell ref="C1322:D1322"/>
    <mergeCell ref="C1323:D1323"/>
    <mergeCell ref="C1349:D1349"/>
    <mergeCell ref="C1350:D1350"/>
    <mergeCell ref="C1351:D1351"/>
    <mergeCell ref="C1352:D1352"/>
    <mergeCell ref="C1353:D1353"/>
    <mergeCell ref="C1354:D1354"/>
    <mergeCell ref="C1343:D1343"/>
    <mergeCell ref="C1344:D1344"/>
    <mergeCell ref="C1345:D1345"/>
    <mergeCell ref="C1346:D1346"/>
    <mergeCell ref="C1347:D1347"/>
    <mergeCell ref="C1348:D1348"/>
    <mergeCell ref="C1336:D1336"/>
    <mergeCell ref="C1338:D1338"/>
    <mergeCell ref="C1339:D1339"/>
    <mergeCell ref="C1340:D1340"/>
    <mergeCell ref="C1341:D1341"/>
    <mergeCell ref="C1342:D1342"/>
    <mergeCell ref="C1361:D1361"/>
    <mergeCell ref="C1363:D1363"/>
    <mergeCell ref="C1364:D1364"/>
    <mergeCell ref="C1365:D1365"/>
    <mergeCell ref="C1366:D1366"/>
    <mergeCell ref="C1367:D1367"/>
    <mergeCell ref="C1355:D1355"/>
    <mergeCell ref="C1356:D1356"/>
    <mergeCell ref="C1357:D1357"/>
    <mergeCell ref="C1358:D1358"/>
    <mergeCell ref="C1359:D1359"/>
    <mergeCell ref="C1360:D1360"/>
    <mergeCell ref="C1391:D1391"/>
    <mergeCell ref="C1392:D1392"/>
    <mergeCell ref="C1393:D1393"/>
    <mergeCell ref="C1394:D1394"/>
    <mergeCell ref="C1395:D1395"/>
    <mergeCell ref="C1372:D1372"/>
    <mergeCell ref="C1373:D1373"/>
    <mergeCell ref="C1374:D1374"/>
    <mergeCell ref="C1375:D1375"/>
    <mergeCell ref="C1376:D1376"/>
    <mergeCell ref="C1377:D1377"/>
    <mergeCell ref="B1362:H1362"/>
    <mergeCell ref="C1368:D1368"/>
    <mergeCell ref="C1369:D1369"/>
    <mergeCell ref="C1370:D1370"/>
    <mergeCell ref="C1371:D1371"/>
    <mergeCell ref="C1396:D1396"/>
    <mergeCell ref="C1384:D1384"/>
    <mergeCell ref="C1385:D1385"/>
    <mergeCell ref="C1387:D1387"/>
    <mergeCell ref="C1388:D1388"/>
    <mergeCell ref="C1389:D1389"/>
    <mergeCell ref="C1390:D1390"/>
    <mergeCell ref="C1378:D1378"/>
    <mergeCell ref="C1379:D1379"/>
    <mergeCell ref="C1380:D1380"/>
    <mergeCell ref="C1381:D1381"/>
    <mergeCell ref="C1382:D1382"/>
    <mergeCell ref="C1383:D1383"/>
    <mergeCell ref="C1410:D1410"/>
    <mergeCell ref="C1411:D1411"/>
    <mergeCell ref="C1412:D1412"/>
    <mergeCell ref="C1414:D1414"/>
    <mergeCell ref="C1415:D1415"/>
    <mergeCell ref="C1416:D1416"/>
    <mergeCell ref="C1404:D1404"/>
    <mergeCell ref="C1405:D1405"/>
    <mergeCell ref="C1406:D1406"/>
    <mergeCell ref="C1407:D1407"/>
    <mergeCell ref="C1408:D1408"/>
    <mergeCell ref="C1409:D1409"/>
    <mergeCell ref="C1397:D1397"/>
    <mergeCell ref="C1398:D1398"/>
    <mergeCell ref="C1399:D1399"/>
    <mergeCell ref="C1401:D1401"/>
    <mergeCell ref="C1402:D1402"/>
    <mergeCell ref="C1403:D1403"/>
    <mergeCell ref="C1430:D1430"/>
    <mergeCell ref="C1431:D1431"/>
    <mergeCell ref="C1432:D1432"/>
    <mergeCell ref="C1433:D1433"/>
    <mergeCell ref="C1434:D1434"/>
    <mergeCell ref="C1435:D1435"/>
    <mergeCell ref="C1424:D1424"/>
    <mergeCell ref="C1425:D1425"/>
    <mergeCell ref="C1426:D1426"/>
    <mergeCell ref="C1427:D1427"/>
    <mergeCell ref="C1428:D1428"/>
    <mergeCell ref="C1429:D1429"/>
    <mergeCell ref="C1417:D1417"/>
    <mergeCell ref="C1418:D1418"/>
    <mergeCell ref="C1419:D1419"/>
    <mergeCell ref="C1421:D1421"/>
    <mergeCell ref="C1422:D1422"/>
    <mergeCell ref="C1423:D1423"/>
    <mergeCell ref="C1449:D1449"/>
    <mergeCell ref="C1450:D1450"/>
    <mergeCell ref="C1451:D1451"/>
    <mergeCell ref="C1452:D1452"/>
    <mergeCell ref="C1453:D1453"/>
    <mergeCell ref="C1454:D1454"/>
    <mergeCell ref="C1443:D1443"/>
    <mergeCell ref="C1444:D1444"/>
    <mergeCell ref="C1445:D1445"/>
    <mergeCell ref="C1446:D1446"/>
    <mergeCell ref="C1447:D1447"/>
    <mergeCell ref="C1448:D1448"/>
    <mergeCell ref="C1436:D1436"/>
    <mergeCell ref="C1437:D1437"/>
    <mergeCell ref="C1438:D1438"/>
    <mergeCell ref="C1439:D1439"/>
    <mergeCell ref="C1440:D1440"/>
    <mergeCell ref="C1442:D1442"/>
    <mergeCell ref="C1468:D1468"/>
    <mergeCell ref="C1462:D1462"/>
    <mergeCell ref="C1463:D1463"/>
    <mergeCell ref="C1464:D1464"/>
    <mergeCell ref="C1465:D1465"/>
    <mergeCell ref="C1466:D1466"/>
    <mergeCell ref="C1467:D1467"/>
    <mergeCell ref="C1455:D1455"/>
    <mergeCell ref="C1456:D1456"/>
    <mergeCell ref="C1457:D1457"/>
    <mergeCell ref="C1459:D1459"/>
    <mergeCell ref="C1460:D1460"/>
    <mergeCell ref="C1461:D1461"/>
    <mergeCell ref="C1458:D1458"/>
    <mergeCell ref="C1480:D1480"/>
    <mergeCell ref="C1481:D1481"/>
    <mergeCell ref="C1482:D1482"/>
    <mergeCell ref="C1483:D1483"/>
    <mergeCell ref="C1484:D1484"/>
    <mergeCell ref="C1512:D1512"/>
    <mergeCell ref="C1513:D1513"/>
    <mergeCell ref="C1514:D1514"/>
    <mergeCell ref="C1515:D1515"/>
    <mergeCell ref="C1516:D1516"/>
    <mergeCell ref="C1517:D1517"/>
    <mergeCell ref="C1505:D1505"/>
    <mergeCell ref="C1506:D1506"/>
    <mergeCell ref="C1507:D1507"/>
    <mergeCell ref="C1508:D1508"/>
    <mergeCell ref="C1509:D1509"/>
    <mergeCell ref="C1510:D1510"/>
    <mergeCell ref="C1497:D1497"/>
    <mergeCell ref="C1500:D1500"/>
    <mergeCell ref="C1503:D1503"/>
    <mergeCell ref="C1504:D1504"/>
    <mergeCell ref="B1501:H1501"/>
    <mergeCell ref="C1502:D1502"/>
    <mergeCell ref="C1511:D1511"/>
    <mergeCell ref="C1531:D1531"/>
    <mergeCell ref="C1532:D1532"/>
    <mergeCell ref="C1533:D1533"/>
    <mergeCell ref="C1535:D1535"/>
    <mergeCell ref="C1537:D1537"/>
    <mergeCell ref="C1539:D1539"/>
    <mergeCell ref="C1524:D1524"/>
    <mergeCell ref="C1525:D1525"/>
    <mergeCell ref="C1526:D1526"/>
    <mergeCell ref="C1528:D1528"/>
    <mergeCell ref="C1529:D1529"/>
    <mergeCell ref="C1530:D1530"/>
    <mergeCell ref="C1518:D1518"/>
    <mergeCell ref="C1519:D1519"/>
    <mergeCell ref="C1520:D1520"/>
    <mergeCell ref="C1521:D1521"/>
    <mergeCell ref="C1522:D1522"/>
    <mergeCell ref="C1523:D1523"/>
    <mergeCell ref="B1534:H1534"/>
    <mergeCell ref="B1527:H1527"/>
    <mergeCell ref="C1536:D1536"/>
    <mergeCell ref="C1538:D1538"/>
    <mergeCell ref="C1556:D1556"/>
    <mergeCell ref="C1557:D1557"/>
    <mergeCell ref="C1558:D1558"/>
    <mergeCell ref="C1559:D1559"/>
    <mergeCell ref="C1562:D1562"/>
    <mergeCell ref="C1564:D1564"/>
    <mergeCell ref="B1561:H1561"/>
    <mergeCell ref="C1546:D1546"/>
    <mergeCell ref="C1547:D1547"/>
    <mergeCell ref="C1548:D1548"/>
    <mergeCell ref="C1549:D1549"/>
    <mergeCell ref="C1550:D1550"/>
    <mergeCell ref="C1555:D1555"/>
    <mergeCell ref="C1540:D1540"/>
    <mergeCell ref="C1541:D1541"/>
    <mergeCell ref="C1542:D1542"/>
    <mergeCell ref="C1543:D1543"/>
    <mergeCell ref="C1544:D1544"/>
    <mergeCell ref="C1545:D1545"/>
    <mergeCell ref="C1551:D1551"/>
    <mergeCell ref="C1552:D1552"/>
    <mergeCell ref="C1553:D1553"/>
    <mergeCell ref="C1554:D1554"/>
    <mergeCell ref="C1563:D1563"/>
    <mergeCell ref="C1587:D1587"/>
    <mergeCell ref="C1588:D1588"/>
    <mergeCell ref="C1589:D1589"/>
    <mergeCell ref="C1590:D1590"/>
    <mergeCell ref="C1579:D1579"/>
    <mergeCell ref="C1580:D1580"/>
    <mergeCell ref="C1581:D1581"/>
    <mergeCell ref="C1582:D1582"/>
    <mergeCell ref="C1583:D1583"/>
    <mergeCell ref="C1584:D1584"/>
    <mergeCell ref="C1573:D1573"/>
    <mergeCell ref="C1574:D1574"/>
    <mergeCell ref="C1575:D1575"/>
    <mergeCell ref="C1576:D1576"/>
    <mergeCell ref="C1577:D1577"/>
    <mergeCell ref="C1578:D1578"/>
    <mergeCell ref="C1566:D1566"/>
    <mergeCell ref="C1568:D1568"/>
    <mergeCell ref="C1569:D1569"/>
    <mergeCell ref="C1570:D1570"/>
    <mergeCell ref="C1571:D1571"/>
    <mergeCell ref="C1572:D1572"/>
    <mergeCell ref="C1604:D1604"/>
    <mergeCell ref="C1605:D1605"/>
    <mergeCell ref="C1606:D1606"/>
    <mergeCell ref="C1610:D1610"/>
    <mergeCell ref="C1611:D1611"/>
    <mergeCell ref="C1612:D1612"/>
    <mergeCell ref="C1598:D1598"/>
    <mergeCell ref="C1599:D1599"/>
    <mergeCell ref="C1600:D1600"/>
    <mergeCell ref="C1601:D1601"/>
    <mergeCell ref="C1602:D1602"/>
    <mergeCell ref="C1603:D1603"/>
    <mergeCell ref="C1719:D1719"/>
    <mergeCell ref="C1720:D1720"/>
    <mergeCell ref="C1721:D1721"/>
    <mergeCell ref="C1705:D1705"/>
    <mergeCell ref="C1706:D1706"/>
    <mergeCell ref="C1707:D1707"/>
    <mergeCell ref="C1708:D1708"/>
    <mergeCell ref="C1709:D1709"/>
    <mergeCell ref="C1710:D1710"/>
    <mergeCell ref="C1711:D1711"/>
    <mergeCell ref="C1712:D1712"/>
    <mergeCell ref="C1713:D1713"/>
    <mergeCell ref="C1607:D1607"/>
    <mergeCell ref="C1608:D1608"/>
    <mergeCell ref="C1609:D1609"/>
    <mergeCell ref="C1639:D1639"/>
    <mergeCell ref="C1722:D1722"/>
    <mergeCell ref="C1723:D1723"/>
    <mergeCell ref="C1724:D1724"/>
    <mergeCell ref="C1714:D1714"/>
    <mergeCell ref="C1715:D1715"/>
    <mergeCell ref="C1716:D1716"/>
    <mergeCell ref="C1692:D1692"/>
    <mergeCell ref="C1694:D1694"/>
    <mergeCell ref="C1695:D1695"/>
    <mergeCell ref="C1696:D1696"/>
    <mergeCell ref="C1697:D1697"/>
    <mergeCell ref="C1702:D1702"/>
    <mergeCell ref="C1669:D1669"/>
    <mergeCell ref="C1670:D1670"/>
    <mergeCell ref="C1725:D1725"/>
    <mergeCell ref="C1726:D1726"/>
    <mergeCell ref="C1613:D1613"/>
    <mergeCell ref="C1614:D1614"/>
    <mergeCell ref="C1615:D1615"/>
    <mergeCell ref="C1616:D1616"/>
    <mergeCell ref="C1617:D1617"/>
    <mergeCell ref="C1618:D1618"/>
    <mergeCell ref="C1630:D1630"/>
    <mergeCell ref="C1631:D1631"/>
    <mergeCell ref="C1619:D1619"/>
    <mergeCell ref="C1620:D1620"/>
    <mergeCell ref="C1621:D1621"/>
    <mergeCell ref="C1622:D1622"/>
    <mergeCell ref="C1623:D1623"/>
    <mergeCell ref="C1624:D1624"/>
    <mergeCell ref="B1641:H1641"/>
    <mergeCell ref="C1809:D1809"/>
    <mergeCell ref="C1810:D1810"/>
    <mergeCell ref="C1811:D1811"/>
    <mergeCell ref="C1812:D1812"/>
    <mergeCell ref="C1800:D1800"/>
    <mergeCell ref="C1802:D1802"/>
    <mergeCell ref="C1803:D1803"/>
    <mergeCell ref="C1804:D1804"/>
    <mergeCell ref="C1805:D1805"/>
    <mergeCell ref="C1806:D1806"/>
    <mergeCell ref="C1790:D1790"/>
    <mergeCell ref="C1791:D1791"/>
    <mergeCell ref="C1792:D1792"/>
    <mergeCell ref="C1793:D1793"/>
    <mergeCell ref="C1794:D1794"/>
    <mergeCell ref="C1795:D1795"/>
    <mergeCell ref="C1801:D1801"/>
    <mergeCell ref="B1799:H1799"/>
    <mergeCell ref="C1825:D1825"/>
    <mergeCell ref="C1826:D1826"/>
    <mergeCell ref="C1827:D1827"/>
    <mergeCell ref="C1828:D1828"/>
    <mergeCell ref="C1829:D1829"/>
    <mergeCell ref="C1830:D1830"/>
    <mergeCell ref="C1819:D1819"/>
    <mergeCell ref="C1820:D1820"/>
    <mergeCell ref="C1821:D1821"/>
    <mergeCell ref="C1822:D1822"/>
    <mergeCell ref="C1823:D1823"/>
    <mergeCell ref="C1824:D1824"/>
    <mergeCell ref="C1813:D1813"/>
    <mergeCell ref="C1814:D1814"/>
    <mergeCell ref="C1815:D1815"/>
    <mergeCell ref="C1816:D1816"/>
    <mergeCell ref="C1817:D1817"/>
    <mergeCell ref="C1818:D1818"/>
    <mergeCell ref="C1843:D1843"/>
    <mergeCell ref="C1844:D1844"/>
    <mergeCell ref="C1845:D1845"/>
    <mergeCell ref="C1846:D1846"/>
    <mergeCell ref="C1847:D1847"/>
    <mergeCell ref="C1849:D1849"/>
    <mergeCell ref="C1837:D1837"/>
    <mergeCell ref="C1838:D1838"/>
    <mergeCell ref="C1839:D1839"/>
    <mergeCell ref="C1840:D1840"/>
    <mergeCell ref="C1841:D1841"/>
    <mergeCell ref="C1842:D1842"/>
    <mergeCell ref="C1831:D1831"/>
    <mergeCell ref="C1832:D1832"/>
    <mergeCell ref="C1833:D1833"/>
    <mergeCell ref="C1834:D1834"/>
    <mergeCell ref="C1835:D1835"/>
    <mergeCell ref="C1836:D1836"/>
    <mergeCell ref="C1848:D1848"/>
    <mergeCell ref="C1871:D1871"/>
    <mergeCell ref="C1872:D1872"/>
    <mergeCell ref="C1873:D1873"/>
    <mergeCell ref="C1874:D1874"/>
    <mergeCell ref="C1875:D1875"/>
    <mergeCell ref="C1876:D1876"/>
    <mergeCell ref="C1865:D1865"/>
    <mergeCell ref="C1866:D1866"/>
    <mergeCell ref="C1867:D1867"/>
    <mergeCell ref="C1868:D1868"/>
    <mergeCell ref="C1869:D1869"/>
    <mergeCell ref="C1870:D1870"/>
    <mergeCell ref="C1850:D1850"/>
    <mergeCell ref="C1854:D1854"/>
    <mergeCell ref="C1855:D1855"/>
    <mergeCell ref="C1858:D1858"/>
    <mergeCell ref="C1859:D1859"/>
    <mergeCell ref="C1861:D1861"/>
    <mergeCell ref="B1860:H1860"/>
    <mergeCell ref="B1853:H1853"/>
    <mergeCell ref="B1856:H1856"/>
    <mergeCell ref="B1857:H1857"/>
    <mergeCell ref="C1862:D1862"/>
    <mergeCell ref="C1863:D1863"/>
    <mergeCell ref="C1864:D1864"/>
    <mergeCell ref="C1889:D1889"/>
    <mergeCell ref="C1890:D1890"/>
    <mergeCell ref="C1891:D1891"/>
    <mergeCell ref="C1892:D1892"/>
    <mergeCell ref="C1893:D1893"/>
    <mergeCell ref="C1894:D1894"/>
    <mergeCell ref="C1883:D1883"/>
    <mergeCell ref="C1884:D1884"/>
    <mergeCell ref="C1885:D1885"/>
    <mergeCell ref="C1886:D1886"/>
    <mergeCell ref="C1887:D1887"/>
    <mergeCell ref="C1888:D1888"/>
    <mergeCell ref="C1877:D1877"/>
    <mergeCell ref="C1878:D1878"/>
    <mergeCell ref="C1879:D1879"/>
    <mergeCell ref="C1880:D1880"/>
    <mergeCell ref="C1881:D1881"/>
    <mergeCell ref="C1882:D1882"/>
    <mergeCell ref="C1907:D1907"/>
    <mergeCell ref="C1908:D1908"/>
    <mergeCell ref="C1909:D1909"/>
    <mergeCell ref="C1910:D1910"/>
    <mergeCell ref="C1911:D1911"/>
    <mergeCell ref="C1912:D1912"/>
    <mergeCell ref="C1901:D1901"/>
    <mergeCell ref="C1902:D1902"/>
    <mergeCell ref="C1903:D1903"/>
    <mergeCell ref="C1904:D1904"/>
    <mergeCell ref="C1905:D1905"/>
    <mergeCell ref="C1906:D1906"/>
    <mergeCell ref="C1895:D1895"/>
    <mergeCell ref="C1896:D1896"/>
    <mergeCell ref="C1897:D1897"/>
    <mergeCell ref="C1898:D1898"/>
    <mergeCell ref="C1899:D1899"/>
    <mergeCell ref="C1900:D1900"/>
    <mergeCell ref="C1926:D1926"/>
    <mergeCell ref="C1927:D1927"/>
    <mergeCell ref="C1928:D1928"/>
    <mergeCell ref="C1929:D1929"/>
    <mergeCell ref="C1930:D1930"/>
    <mergeCell ref="C1931:D1931"/>
    <mergeCell ref="C1919:D1919"/>
    <mergeCell ref="C1921:D1921"/>
    <mergeCell ref="C1922:D1922"/>
    <mergeCell ref="C1923:D1923"/>
    <mergeCell ref="C1924:D1924"/>
    <mergeCell ref="C1925:D1925"/>
    <mergeCell ref="C1913:D1913"/>
    <mergeCell ref="C1914:D1914"/>
    <mergeCell ref="C1915:D1915"/>
    <mergeCell ref="C1916:D1916"/>
    <mergeCell ref="C1917:D1917"/>
    <mergeCell ref="C1918:D1918"/>
    <mergeCell ref="C1944:D1944"/>
    <mergeCell ref="C1945:D1945"/>
    <mergeCell ref="C1947:D1947"/>
    <mergeCell ref="C1948:D1948"/>
    <mergeCell ref="C1949:D1949"/>
    <mergeCell ref="C1950:D1950"/>
    <mergeCell ref="B1946:H1946"/>
    <mergeCell ref="C1938:D1938"/>
    <mergeCell ref="C1939:D1939"/>
    <mergeCell ref="C1940:D1940"/>
    <mergeCell ref="C1941:D1941"/>
    <mergeCell ref="C1942:D1942"/>
    <mergeCell ref="C1943:D1943"/>
    <mergeCell ref="C1932:D1932"/>
    <mergeCell ref="C1933:D1933"/>
    <mergeCell ref="C1934:D1934"/>
    <mergeCell ref="C1935:D1935"/>
    <mergeCell ref="C1936:D1936"/>
    <mergeCell ref="C1937:D1937"/>
    <mergeCell ref="C1963:D1963"/>
    <mergeCell ref="C1964:D1964"/>
    <mergeCell ref="C1965:D1965"/>
    <mergeCell ref="C1966:D1966"/>
    <mergeCell ref="C1967:D1967"/>
    <mergeCell ref="C1968:D1968"/>
    <mergeCell ref="C1957:D1957"/>
    <mergeCell ref="C1958:D1958"/>
    <mergeCell ref="C1959:D1959"/>
    <mergeCell ref="C1960:D1960"/>
    <mergeCell ref="C1961:D1961"/>
    <mergeCell ref="C1962:D1962"/>
    <mergeCell ref="C1951:D1951"/>
    <mergeCell ref="C1952:D1952"/>
    <mergeCell ref="C1953:D1953"/>
    <mergeCell ref="C1954:D1954"/>
    <mergeCell ref="C1955:D1955"/>
    <mergeCell ref="C1956:D1956"/>
    <mergeCell ref="C1982:D1982"/>
    <mergeCell ref="C1983:D1983"/>
    <mergeCell ref="C1984:D1984"/>
    <mergeCell ref="C1985:D1985"/>
    <mergeCell ref="C1986:D1986"/>
    <mergeCell ref="C1987:D1987"/>
    <mergeCell ref="C1976:D1976"/>
    <mergeCell ref="C1977:D1977"/>
    <mergeCell ref="C1978:D1978"/>
    <mergeCell ref="C1979:D1979"/>
    <mergeCell ref="C1980:D1980"/>
    <mergeCell ref="C1981:D1981"/>
    <mergeCell ref="C1970:D1970"/>
    <mergeCell ref="C1971:D1971"/>
    <mergeCell ref="C1972:D1972"/>
    <mergeCell ref="C1973:D1973"/>
    <mergeCell ref="C1974:D1974"/>
    <mergeCell ref="C1975:D1975"/>
    <mergeCell ref="C2003:D2003"/>
    <mergeCell ref="C2005:D2005"/>
    <mergeCell ref="C2006:D2006"/>
    <mergeCell ref="C2007:D2007"/>
    <mergeCell ref="C2008:D2008"/>
    <mergeCell ref="C2009:D2009"/>
    <mergeCell ref="B2004:H2004"/>
    <mergeCell ref="C1995:D1995"/>
    <mergeCell ref="C1998:D1998"/>
    <mergeCell ref="C1999:D1999"/>
    <mergeCell ref="C2000:D2000"/>
    <mergeCell ref="C2001:D2001"/>
    <mergeCell ref="C2002:D2002"/>
    <mergeCell ref="B1997:H1997"/>
    <mergeCell ref="C1988:D1988"/>
    <mergeCell ref="C1989:D1989"/>
    <mergeCell ref="C1990:D1990"/>
    <mergeCell ref="C1991:D1991"/>
    <mergeCell ref="C1992:D1992"/>
    <mergeCell ref="C1994:D1994"/>
    <mergeCell ref="C2024:D2024"/>
    <mergeCell ref="C2025:D2025"/>
    <mergeCell ref="C2026:D2026"/>
    <mergeCell ref="C2027:D2027"/>
    <mergeCell ref="C2028:D2028"/>
    <mergeCell ref="C2029:D2029"/>
    <mergeCell ref="C2016:D2016"/>
    <mergeCell ref="C2017:D2017"/>
    <mergeCell ref="C2019:D2019"/>
    <mergeCell ref="C2021:D2021"/>
    <mergeCell ref="C2022:D2022"/>
    <mergeCell ref="C2023:D2023"/>
    <mergeCell ref="C2010:D2010"/>
    <mergeCell ref="C2011:D2011"/>
    <mergeCell ref="C2012:D2012"/>
    <mergeCell ref="C2013:D2013"/>
    <mergeCell ref="C2014:D2014"/>
    <mergeCell ref="C2015:D2015"/>
    <mergeCell ref="C2018:D2018"/>
    <mergeCell ref="C2020:D2020"/>
    <mergeCell ref="C2053:D2053"/>
    <mergeCell ref="C2054:D2054"/>
    <mergeCell ref="C2055:D2055"/>
    <mergeCell ref="C2056:D2056"/>
    <mergeCell ref="C2057:D2057"/>
    <mergeCell ref="C2058:D2058"/>
    <mergeCell ref="C2041:D2041"/>
    <mergeCell ref="C2044:D2044"/>
    <mergeCell ref="C2045:D2045"/>
    <mergeCell ref="C2046:D2046"/>
    <mergeCell ref="C2047:D2047"/>
    <mergeCell ref="C2048:D2048"/>
    <mergeCell ref="C2032:D2032"/>
    <mergeCell ref="C2033:D2033"/>
    <mergeCell ref="C2034:D2034"/>
    <mergeCell ref="C2035:D2035"/>
    <mergeCell ref="C2036:D2036"/>
    <mergeCell ref="C2040:D2040"/>
    <mergeCell ref="B2043:H2043"/>
    <mergeCell ref="C2049:D2049"/>
    <mergeCell ref="C2050:D2050"/>
    <mergeCell ref="C2051:D2051"/>
    <mergeCell ref="C2052:D2052"/>
    <mergeCell ref="C2072:D2072"/>
    <mergeCell ref="C2073:D2073"/>
    <mergeCell ref="C2074:D2074"/>
    <mergeCell ref="C2075:D2075"/>
    <mergeCell ref="C2076:D2076"/>
    <mergeCell ref="C2077:D2077"/>
    <mergeCell ref="C2065:D2065"/>
    <mergeCell ref="C2066:D2066"/>
    <mergeCell ref="C2067:D2067"/>
    <mergeCell ref="C2068:D2068"/>
    <mergeCell ref="C2069:D2069"/>
    <mergeCell ref="C2070:D2070"/>
    <mergeCell ref="C2059:D2059"/>
    <mergeCell ref="C2060:D2060"/>
    <mergeCell ref="C2061:D2061"/>
    <mergeCell ref="C2062:D2062"/>
    <mergeCell ref="C2063:D2063"/>
    <mergeCell ref="C2064:D2064"/>
    <mergeCell ref="B2071:H2071"/>
    <mergeCell ref="C2090:D2090"/>
    <mergeCell ref="C2091:D2091"/>
    <mergeCell ref="C2092:D2092"/>
    <mergeCell ref="C2093:D2093"/>
    <mergeCell ref="C2094:D2094"/>
    <mergeCell ref="C2097:D2097"/>
    <mergeCell ref="C2084:D2084"/>
    <mergeCell ref="C2085:D2085"/>
    <mergeCell ref="C2086:D2086"/>
    <mergeCell ref="C2087:D2087"/>
    <mergeCell ref="C2088:D2088"/>
    <mergeCell ref="C2089:D2089"/>
    <mergeCell ref="C2078:D2078"/>
    <mergeCell ref="C2079:D2079"/>
    <mergeCell ref="C2080:D2080"/>
    <mergeCell ref="C2081:D2081"/>
    <mergeCell ref="C2082:D2082"/>
    <mergeCell ref="C2083:D2083"/>
    <mergeCell ref="B2096:H2096"/>
    <mergeCell ref="C2095:D2095"/>
    <mergeCell ref="C2113:D2113"/>
    <mergeCell ref="C2114:D2114"/>
    <mergeCell ref="C2115:D2115"/>
    <mergeCell ref="C2116:D2116"/>
    <mergeCell ref="C2117:D2117"/>
    <mergeCell ref="C2118:D2118"/>
    <mergeCell ref="C2104:D2104"/>
    <mergeCell ref="C2105:D2105"/>
    <mergeCell ref="C2106:D2106"/>
    <mergeCell ref="C2107:D2107"/>
    <mergeCell ref="C2108:D2108"/>
    <mergeCell ref="C2109:D2109"/>
    <mergeCell ref="C2098:D2098"/>
    <mergeCell ref="C2099:D2099"/>
    <mergeCell ref="C2100:D2100"/>
    <mergeCell ref="C2101:D2101"/>
    <mergeCell ref="C2102:D2102"/>
    <mergeCell ref="C2103:D2103"/>
    <mergeCell ref="B2112:H2112"/>
    <mergeCell ref="C2110:D2110"/>
    <mergeCell ref="C2111:D2111"/>
    <mergeCell ref="C2133:D2133"/>
    <mergeCell ref="C2134:D2134"/>
    <mergeCell ref="C2135:D2135"/>
    <mergeCell ref="C2137:D2137"/>
    <mergeCell ref="C2138:D2138"/>
    <mergeCell ref="C2139:D2139"/>
    <mergeCell ref="C2127:D2127"/>
    <mergeCell ref="C2128:D2128"/>
    <mergeCell ref="C2129:D2129"/>
    <mergeCell ref="C2130:D2130"/>
    <mergeCell ref="C2131:D2131"/>
    <mergeCell ref="C2132:D2132"/>
    <mergeCell ref="C2119:D2119"/>
    <mergeCell ref="C2121:D2121"/>
    <mergeCell ref="C2122:D2122"/>
    <mergeCell ref="C2124:D2124"/>
    <mergeCell ref="C2125:D2125"/>
    <mergeCell ref="C2126:D2126"/>
    <mergeCell ref="B2120:H2120"/>
    <mergeCell ref="B2123:H2123"/>
    <mergeCell ref="B2136:H2136"/>
    <mergeCell ref="C2146:D2146"/>
    <mergeCell ref="C2147:D2147"/>
    <mergeCell ref="C2148:D2148"/>
    <mergeCell ref="C2149:D2149"/>
    <mergeCell ref="B2151:H2151"/>
    <mergeCell ref="C2176:D2176"/>
    <mergeCell ref="C2177:D2177"/>
    <mergeCell ref="C2178:D2178"/>
    <mergeCell ref="C2179:D2179"/>
    <mergeCell ref="C2180:D2180"/>
    <mergeCell ref="C2181:D2181"/>
    <mergeCell ref="C2170:D2170"/>
    <mergeCell ref="C2171:D2171"/>
    <mergeCell ref="C2172:D2172"/>
    <mergeCell ref="C2173:D2173"/>
    <mergeCell ref="C2174:D2174"/>
    <mergeCell ref="C2175:D2175"/>
    <mergeCell ref="C2163:D2163"/>
    <mergeCell ref="C2165:D2165"/>
    <mergeCell ref="C2166:D2166"/>
    <mergeCell ref="C2167:D2167"/>
    <mergeCell ref="C2168:D2168"/>
    <mergeCell ref="C2169:D2169"/>
    <mergeCell ref="B2164:H2164"/>
    <mergeCell ref="C2150:D2150"/>
    <mergeCell ref="C2152:D2152"/>
    <mergeCell ref="C2153:D2153"/>
    <mergeCell ref="C2154:D2154"/>
    <mergeCell ref="C2155:D2155"/>
    <mergeCell ref="C2156:D2156"/>
    <mergeCell ref="C2157:D2157"/>
    <mergeCell ref="C2158:D2158"/>
    <mergeCell ref="C2182:D2182"/>
    <mergeCell ref="C2183:D2183"/>
    <mergeCell ref="C2184:D2184"/>
    <mergeCell ref="C2185:D2185"/>
    <mergeCell ref="C2186:D2186"/>
    <mergeCell ref="C2187:D2187"/>
    <mergeCell ref="B2219:H2219"/>
    <mergeCell ref="C2234:D2234"/>
    <mergeCell ref="C2235:D2235"/>
    <mergeCell ref="C2237:D2237"/>
    <mergeCell ref="C2238:D2238"/>
    <mergeCell ref="C2239:D2239"/>
    <mergeCell ref="C2240:D2240"/>
    <mergeCell ref="C2228:D2228"/>
    <mergeCell ref="C2229:D2229"/>
    <mergeCell ref="C2230:D2230"/>
    <mergeCell ref="C2231:D2231"/>
    <mergeCell ref="C2232:D2232"/>
    <mergeCell ref="C2233:D2233"/>
    <mergeCell ref="C2222:D2222"/>
    <mergeCell ref="C2223:D2223"/>
    <mergeCell ref="C2224:D2224"/>
    <mergeCell ref="C2225:D2225"/>
    <mergeCell ref="C2226:D2226"/>
    <mergeCell ref="C2227:D2227"/>
    <mergeCell ref="B2236:H2236"/>
    <mergeCell ref="B2198:H2198"/>
    <mergeCell ref="C2199:D2199"/>
    <mergeCell ref="C2200:D2200"/>
    <mergeCell ref="C2201:D2201"/>
    <mergeCell ref="C2202:D2202"/>
    <mergeCell ref="C2203:D2203"/>
    <mergeCell ref="C2264:D2264"/>
    <mergeCell ref="C2266:D2266"/>
    <mergeCell ref="C2268:D2268"/>
    <mergeCell ref="C2269:D2269"/>
    <mergeCell ref="C2270:D2270"/>
    <mergeCell ref="C2271:D2271"/>
    <mergeCell ref="C2248:D2248"/>
    <mergeCell ref="C2249:D2249"/>
    <mergeCell ref="C2250:D2250"/>
    <mergeCell ref="C2251:D2251"/>
    <mergeCell ref="C2253:D2253"/>
    <mergeCell ref="C2254:D2254"/>
    <mergeCell ref="C2241:D2241"/>
    <mergeCell ref="C2242:D2242"/>
    <mergeCell ref="C2243:D2243"/>
    <mergeCell ref="C2245:D2245"/>
    <mergeCell ref="C2246:D2246"/>
    <mergeCell ref="C2247:D2247"/>
    <mergeCell ref="B2244:H2244"/>
    <mergeCell ref="B2267:H2267"/>
    <mergeCell ref="B2265:H2265"/>
    <mergeCell ref="B2259:H2259"/>
    <mergeCell ref="B2252:H2252"/>
    <mergeCell ref="C2255:D2255"/>
    <mergeCell ref="C2256:D2256"/>
    <mergeCell ref="C2257:D2257"/>
    <mergeCell ref="C2258:D2258"/>
    <mergeCell ref="C2260:D2260"/>
    <mergeCell ref="C2261:D2261"/>
    <mergeCell ref="C2262:D2262"/>
    <mergeCell ref="C2263:D2263"/>
    <mergeCell ref="C2285:D2285"/>
    <mergeCell ref="C2286:D2286"/>
    <mergeCell ref="C2287:D2287"/>
    <mergeCell ref="C2288:D2288"/>
    <mergeCell ref="C2289:D2289"/>
    <mergeCell ref="C2290:D2290"/>
    <mergeCell ref="C2278:D2278"/>
    <mergeCell ref="C2279:D2279"/>
    <mergeCell ref="C2281:D2281"/>
    <mergeCell ref="C2282:D2282"/>
    <mergeCell ref="C2283:D2283"/>
    <mergeCell ref="C2284:D2284"/>
    <mergeCell ref="C2272:D2272"/>
    <mergeCell ref="C2273:D2273"/>
    <mergeCell ref="C2274:D2274"/>
    <mergeCell ref="C2275:D2275"/>
    <mergeCell ref="C2276:D2276"/>
    <mergeCell ref="C2277:D2277"/>
    <mergeCell ref="B2280:H2280"/>
    <mergeCell ref="C2312:D2312"/>
    <mergeCell ref="C2313:D2313"/>
    <mergeCell ref="C2314:D2314"/>
    <mergeCell ref="C2315:D2315"/>
    <mergeCell ref="C2316:D2316"/>
    <mergeCell ref="C2317:D2317"/>
    <mergeCell ref="C2298:D2298"/>
    <mergeCell ref="C2299:D2299"/>
    <mergeCell ref="C2300:D2300"/>
    <mergeCell ref="C2301:D2301"/>
    <mergeCell ref="C2303:D2303"/>
    <mergeCell ref="C2304:D2304"/>
    <mergeCell ref="C2291:D2291"/>
    <mergeCell ref="C2292:D2292"/>
    <mergeCell ref="C2294:D2294"/>
    <mergeCell ref="C2295:D2295"/>
    <mergeCell ref="C2296:D2296"/>
    <mergeCell ref="C2297:D2297"/>
    <mergeCell ref="B2302:H2302"/>
    <mergeCell ref="B2306:H2306"/>
    <mergeCell ref="C2305:D2305"/>
    <mergeCell ref="C2307:D2307"/>
    <mergeCell ref="C2311:D2311"/>
    <mergeCell ref="C2308:D2308"/>
    <mergeCell ref="C2309:D2309"/>
    <mergeCell ref="C2310:D2310"/>
    <mergeCell ref="B2293:H2293"/>
    <mergeCell ref="C2331:D2331"/>
    <mergeCell ref="C2333:D2333"/>
    <mergeCell ref="C2334:D2334"/>
    <mergeCell ref="C2335:D2335"/>
    <mergeCell ref="C2336:D2336"/>
    <mergeCell ref="C2337:D2337"/>
    <mergeCell ref="C2325:D2325"/>
    <mergeCell ref="C2326:D2326"/>
    <mergeCell ref="C2327:D2327"/>
    <mergeCell ref="C2328:D2328"/>
    <mergeCell ref="C2329:D2329"/>
    <mergeCell ref="C2330:D2330"/>
    <mergeCell ref="C2318:D2318"/>
    <mergeCell ref="C2319:D2319"/>
    <mergeCell ref="C2320:D2320"/>
    <mergeCell ref="C2322:D2322"/>
    <mergeCell ref="C2323:D2323"/>
    <mergeCell ref="C2324:D2324"/>
    <mergeCell ref="B2332:H2332"/>
    <mergeCell ref="B2321:H2321"/>
    <mergeCell ref="C2350:D2350"/>
    <mergeCell ref="C2351:D2351"/>
    <mergeCell ref="C2352:D2352"/>
    <mergeCell ref="C2353:D2353"/>
    <mergeCell ref="C2354:D2354"/>
    <mergeCell ref="C2355:D2355"/>
    <mergeCell ref="C2344:D2344"/>
    <mergeCell ref="C2345:D2345"/>
    <mergeCell ref="C2346:D2346"/>
    <mergeCell ref="C2347:D2347"/>
    <mergeCell ref="C2348:D2348"/>
    <mergeCell ref="C2349:D2349"/>
    <mergeCell ref="C2338:D2338"/>
    <mergeCell ref="C2339:D2339"/>
    <mergeCell ref="C2340:D2340"/>
    <mergeCell ref="C2341:D2341"/>
    <mergeCell ref="C2342:D2342"/>
    <mergeCell ref="C2343:D2343"/>
    <mergeCell ref="C2369:D2369"/>
    <mergeCell ref="C2370:D2370"/>
    <mergeCell ref="C2371:D2371"/>
    <mergeCell ref="C2372:D2372"/>
    <mergeCell ref="C2373:D2373"/>
    <mergeCell ref="C2374:D2374"/>
    <mergeCell ref="C2362:D2362"/>
    <mergeCell ref="C2363:D2363"/>
    <mergeCell ref="C2364:D2364"/>
    <mergeCell ref="C2365:D2365"/>
    <mergeCell ref="C2366:D2366"/>
    <mergeCell ref="C2368:D2368"/>
    <mergeCell ref="C2356:D2356"/>
    <mergeCell ref="C2357:D2357"/>
    <mergeCell ref="C2358:D2358"/>
    <mergeCell ref="C2359:D2359"/>
    <mergeCell ref="C2360:D2360"/>
    <mergeCell ref="C2361:D2361"/>
    <mergeCell ref="B2367:H2367"/>
    <mergeCell ref="C2388:D2388"/>
    <mergeCell ref="C2389:D2389"/>
    <mergeCell ref="C2390:D2390"/>
    <mergeCell ref="C2391:D2391"/>
    <mergeCell ref="C2392:D2392"/>
    <mergeCell ref="C2393:D2393"/>
    <mergeCell ref="C2381:D2381"/>
    <mergeCell ref="C2382:D2382"/>
    <mergeCell ref="C2383:D2383"/>
    <mergeCell ref="C2384:D2384"/>
    <mergeCell ref="C2385:D2385"/>
    <mergeCell ref="C2386:D2386"/>
    <mergeCell ref="C2375:D2375"/>
    <mergeCell ref="C2376:D2376"/>
    <mergeCell ref="C2377:D2377"/>
    <mergeCell ref="C2378:D2378"/>
    <mergeCell ref="C2379:D2379"/>
    <mergeCell ref="C2380:D2380"/>
    <mergeCell ref="B2387:H2387"/>
    <mergeCell ref="C2419:D2419"/>
    <mergeCell ref="C2408:D2408"/>
    <mergeCell ref="C2409:D2409"/>
    <mergeCell ref="C2410:D2410"/>
    <mergeCell ref="C2411:D2411"/>
    <mergeCell ref="C2412:D2412"/>
    <mergeCell ref="C2413:D2413"/>
    <mergeCell ref="C2401:D2401"/>
    <mergeCell ref="C2402:D2402"/>
    <mergeCell ref="C2403:D2403"/>
    <mergeCell ref="C2405:D2405"/>
    <mergeCell ref="C2406:D2406"/>
    <mergeCell ref="C2407:D2407"/>
    <mergeCell ref="C2394:D2394"/>
    <mergeCell ref="C2395:D2395"/>
    <mergeCell ref="C2396:D2396"/>
    <mergeCell ref="C2398:D2398"/>
    <mergeCell ref="C2399:D2399"/>
    <mergeCell ref="C2400:D2400"/>
    <mergeCell ref="B2397:H2397"/>
    <mergeCell ref="C2445:D2445"/>
    <mergeCell ref="B2404:H2404"/>
    <mergeCell ref="B2433:H2433"/>
    <mergeCell ref="C2438:D2438"/>
    <mergeCell ref="C2439:D2439"/>
    <mergeCell ref="C2440:D2440"/>
    <mergeCell ref="C2441:D2441"/>
    <mergeCell ref="C2442:D2442"/>
    <mergeCell ref="C2443:D2443"/>
    <mergeCell ref="C2432:D2432"/>
    <mergeCell ref="C2434:D2434"/>
    <mergeCell ref="C2435:D2435"/>
    <mergeCell ref="C2436:D2436"/>
    <mergeCell ref="C2437:D2437"/>
    <mergeCell ref="C2444:D2444"/>
    <mergeCell ref="C2426:D2426"/>
    <mergeCell ref="C2427:D2427"/>
    <mergeCell ref="C2428:D2428"/>
    <mergeCell ref="C2429:D2429"/>
    <mergeCell ref="C2430:D2430"/>
    <mergeCell ref="C2431:D2431"/>
    <mergeCell ref="C2420:D2420"/>
    <mergeCell ref="C2421:D2421"/>
    <mergeCell ref="C2422:D2422"/>
    <mergeCell ref="C2423:D2423"/>
    <mergeCell ref="C2424:D2424"/>
    <mergeCell ref="C2425:D2425"/>
    <mergeCell ref="C2414:D2414"/>
    <mergeCell ref="C2415:D2415"/>
    <mergeCell ref="C2416:D2416"/>
    <mergeCell ref="C2417:D2417"/>
    <mergeCell ref="C2418:D2418"/>
    <mergeCell ref="C1777:D1777"/>
    <mergeCell ref="C1778:D1778"/>
    <mergeCell ref="C1779:D1779"/>
    <mergeCell ref="C1780:D1780"/>
    <mergeCell ref="C1781:D1781"/>
    <mergeCell ref="C1782:D1782"/>
    <mergeCell ref="C1690:D1690"/>
    <mergeCell ref="C1646:D1646"/>
    <mergeCell ref="C1644:D1644"/>
    <mergeCell ref="C1643:D1643"/>
    <mergeCell ref="C1645:D1645"/>
    <mergeCell ref="C1647:D1647"/>
    <mergeCell ref="C1632:D1632"/>
    <mergeCell ref="C1633:D1633"/>
    <mergeCell ref="C1634:D1634"/>
    <mergeCell ref="C1635:D1635"/>
    <mergeCell ref="C1636:D1636"/>
    <mergeCell ref="C1637:D1637"/>
    <mergeCell ref="C1660:D1660"/>
    <mergeCell ref="C1661:D1661"/>
    <mergeCell ref="C1662:D1662"/>
    <mergeCell ref="C1663:D1663"/>
    <mergeCell ref="C1664:D1664"/>
    <mergeCell ref="C1672:D1672"/>
    <mergeCell ref="C1673:D1673"/>
    <mergeCell ref="C1674:D1674"/>
    <mergeCell ref="C1675:D1675"/>
    <mergeCell ref="C1676:D1676"/>
    <mergeCell ref="C1677:D1677"/>
    <mergeCell ref="C1678:D1678"/>
    <mergeCell ref="C1679:D1679"/>
    <mergeCell ref="C1693:D1693"/>
    <mergeCell ref="C1565:D1565"/>
    <mergeCell ref="C1625:D1625"/>
    <mergeCell ref="C1560:D1560"/>
    <mergeCell ref="C1567:D1567"/>
    <mergeCell ref="C1638:D1638"/>
    <mergeCell ref="C1640:D1640"/>
    <mergeCell ref="C1642:D1642"/>
    <mergeCell ref="C1768:D1768"/>
    <mergeCell ref="C1769:D1769"/>
    <mergeCell ref="C1770:D1770"/>
    <mergeCell ref="C1771:D1771"/>
    <mergeCell ref="C1772:D1772"/>
    <mergeCell ref="C1773:D1773"/>
    <mergeCell ref="C1648:D1648"/>
    <mergeCell ref="C1649:D1649"/>
    <mergeCell ref="C1650:D1650"/>
    <mergeCell ref="C1651:D1651"/>
    <mergeCell ref="C1653:D1653"/>
    <mergeCell ref="C1654:D1654"/>
    <mergeCell ref="C1659:D1659"/>
    <mergeCell ref="C1591:D1591"/>
    <mergeCell ref="C1592:D1592"/>
    <mergeCell ref="C1593:D1593"/>
    <mergeCell ref="C1594:D1594"/>
    <mergeCell ref="C1595:D1595"/>
    <mergeCell ref="C1597:D1597"/>
    <mergeCell ref="C1585:D1585"/>
    <mergeCell ref="C1586:D1586"/>
    <mergeCell ref="C1626:D1626"/>
    <mergeCell ref="C1627:D1627"/>
    <mergeCell ref="C1628:D1628"/>
    <mergeCell ref="C1629:D1629"/>
    <mergeCell ref="C2204:D2204"/>
    <mergeCell ref="C2205:D2205"/>
    <mergeCell ref="C2206:D2206"/>
    <mergeCell ref="C2207:D2207"/>
    <mergeCell ref="B2208:H2208"/>
    <mergeCell ref="C2209:D2209"/>
    <mergeCell ref="C2210:D2210"/>
    <mergeCell ref="C2211:D2211"/>
    <mergeCell ref="C2212:D2212"/>
    <mergeCell ref="C2213:D2213"/>
    <mergeCell ref="C2214:D2214"/>
    <mergeCell ref="C2215:D2215"/>
    <mergeCell ref="C2216:D2216"/>
    <mergeCell ref="C2217:D2217"/>
    <mergeCell ref="C1993:D1993"/>
    <mergeCell ref="C1996:D1996"/>
    <mergeCell ref="B33:H33"/>
    <mergeCell ref="C35:D35"/>
    <mergeCell ref="C36:D36"/>
    <mergeCell ref="C37:D37"/>
    <mergeCell ref="C38:D38"/>
    <mergeCell ref="C39:D39"/>
    <mergeCell ref="C40:D40"/>
    <mergeCell ref="B34:H34"/>
    <mergeCell ref="C638:D638"/>
    <mergeCell ref="C549:D549"/>
    <mergeCell ref="C550:D550"/>
    <mergeCell ref="C1796:D1796"/>
    <mergeCell ref="C1797:D1797"/>
    <mergeCell ref="C1798:D1798"/>
    <mergeCell ref="B1775:H1775"/>
    <mergeCell ref="C1776:D1776"/>
    <mergeCell ref="C41:D41"/>
    <mergeCell ref="C1243:D1243"/>
    <mergeCell ref="C1244:D1244"/>
    <mergeCell ref="C1218:D1218"/>
    <mergeCell ref="C1219:D1219"/>
    <mergeCell ref="C1220:D1220"/>
    <mergeCell ref="C1221:D1221"/>
    <mergeCell ref="C1223:D1223"/>
    <mergeCell ref="C1224:D1224"/>
    <mergeCell ref="C1225:D1225"/>
    <mergeCell ref="C1226:D1226"/>
    <mergeCell ref="C1227:D1227"/>
    <mergeCell ref="C1228:D1228"/>
    <mergeCell ref="C1231:D1231"/>
    <mergeCell ref="C1232:D1232"/>
    <mergeCell ref="C1233:D1233"/>
    <mergeCell ref="C1234:D1234"/>
    <mergeCell ref="C1235:D1235"/>
    <mergeCell ref="C1236:D1236"/>
    <mergeCell ref="C1239:D1239"/>
    <mergeCell ref="C1238:D1238"/>
    <mergeCell ref="C1192:D1192"/>
    <mergeCell ref="C1193:D1193"/>
    <mergeCell ref="C1194:D1194"/>
    <mergeCell ref="C1195:D1195"/>
    <mergeCell ref="C1196:D1196"/>
    <mergeCell ref="C1197:D1197"/>
    <mergeCell ref="C1184:D1184"/>
    <mergeCell ref="C1187:D1187"/>
    <mergeCell ref="C1188:D1188"/>
    <mergeCell ref="C1189:D1189"/>
    <mergeCell ref="C1190:D1190"/>
  </mergeCells>
  <conditionalFormatting sqref="A1440">
    <cfRule type="cellIs" dxfId="3" priority="12" stopIfTrue="1" operator="greaterThan">
      <formula>0</formula>
    </cfRule>
  </conditionalFormatting>
  <conditionalFormatting sqref="A2018">
    <cfRule type="cellIs" dxfId="2" priority="10" stopIfTrue="1" operator="greaterThan">
      <formula>0</formula>
    </cfRule>
  </conditionalFormatting>
  <conditionalFormatting sqref="A2020">
    <cfRule type="cellIs" dxfId="1" priority="7" stopIfTrue="1" operator="greaterThan">
      <formula>0</formula>
    </cfRule>
  </conditionalFormatting>
  <conditionalFormatting sqref="A41">
    <cfRule type="cellIs" dxfId="0" priority="3" stopIfTrue="1" operator="greaterThan">
      <formula>0</formula>
    </cfRule>
  </conditionalFormatting>
  <hyperlinks>
    <hyperlink ref="D9" r:id="rId1"/>
    <hyperlink ref="B139" r:id="rId2"/>
    <hyperlink ref="B140" r:id="rId3"/>
    <hyperlink ref="B141" r:id="rId4"/>
    <hyperlink ref="B142" r:id="rId5"/>
    <hyperlink ref="B143" r:id="rId6"/>
    <hyperlink ref="B144" r:id="rId7"/>
    <hyperlink ref="B146" r:id="rId8"/>
    <hyperlink ref="B147" r:id="rId9"/>
    <hyperlink ref="B148" r:id="rId10"/>
    <hyperlink ref="B149" r:id="rId11"/>
    <hyperlink ref="B150" r:id="rId12"/>
    <hyperlink ref="B152" r:id="rId13"/>
    <hyperlink ref="B153" r:id="rId14"/>
    <hyperlink ref="B154" r:id="rId15"/>
    <hyperlink ref="B155" r:id="rId16"/>
    <hyperlink ref="B156" r:id="rId17"/>
    <hyperlink ref="B161" r:id="rId18"/>
    <hyperlink ref="B162" r:id="rId19"/>
    <hyperlink ref="B163" r:id="rId20"/>
    <hyperlink ref="B164" r:id="rId21"/>
    <hyperlink ref="B165" r:id="rId22"/>
    <hyperlink ref="B166" r:id="rId23"/>
    <hyperlink ref="B167" r:id="rId24"/>
    <hyperlink ref="B168" r:id="rId25"/>
    <hyperlink ref="B169" r:id="rId26"/>
    <hyperlink ref="B170" r:id="rId27"/>
    <hyperlink ref="B171" r:id="rId28"/>
    <hyperlink ref="B172" r:id="rId29"/>
    <hyperlink ref="B173" r:id="rId30"/>
    <hyperlink ref="B175" r:id="rId31"/>
    <hyperlink ref="B177" r:id="rId32"/>
    <hyperlink ref="B178" r:id="rId33"/>
    <hyperlink ref="B180" r:id="rId34"/>
    <hyperlink ref="B181" r:id="rId35"/>
    <hyperlink ref="B182" r:id="rId36"/>
    <hyperlink ref="B183" r:id="rId37"/>
    <hyperlink ref="B184" r:id="rId38"/>
    <hyperlink ref="B185" r:id="rId39"/>
    <hyperlink ref="B186" r:id="rId40"/>
    <hyperlink ref="B188" r:id="rId41"/>
    <hyperlink ref="B189" r:id="rId42"/>
    <hyperlink ref="B190" r:id="rId43"/>
    <hyperlink ref="B191" r:id="rId44"/>
    <hyperlink ref="B192" r:id="rId45"/>
    <hyperlink ref="B193" r:id="rId46"/>
    <hyperlink ref="B194" r:id="rId47"/>
    <hyperlink ref="B196" r:id="rId48"/>
    <hyperlink ref="B197" r:id="rId49"/>
    <hyperlink ref="B198" r:id="rId50"/>
    <hyperlink ref="B199" r:id="rId51"/>
    <hyperlink ref="B200" r:id="rId52"/>
    <hyperlink ref="B201" r:id="rId53"/>
    <hyperlink ref="B202" r:id="rId54"/>
    <hyperlink ref="B203" r:id="rId55"/>
    <hyperlink ref="B204" r:id="rId56"/>
    <hyperlink ref="B205" r:id="rId57"/>
    <hyperlink ref="B206" r:id="rId58"/>
    <hyperlink ref="B208" r:id="rId59"/>
    <hyperlink ref="B209" r:id="rId60"/>
    <hyperlink ref="B210" r:id="rId61"/>
    <hyperlink ref="B211" r:id="rId62"/>
    <hyperlink ref="B214" r:id="rId63"/>
    <hyperlink ref="B215" r:id="rId64"/>
    <hyperlink ref="B216" r:id="rId65"/>
    <hyperlink ref="B217" r:id="rId66"/>
    <hyperlink ref="B220" r:id="rId67"/>
    <hyperlink ref="B221" r:id="rId68"/>
    <hyperlink ref="B222" r:id="rId69"/>
    <hyperlink ref="B223" r:id="rId70"/>
    <hyperlink ref="B224" r:id="rId71"/>
    <hyperlink ref="B225" r:id="rId72"/>
    <hyperlink ref="B226" r:id="rId73"/>
    <hyperlink ref="B227" r:id="rId74"/>
    <hyperlink ref="B229" r:id="rId75"/>
    <hyperlink ref="B230" r:id="rId76"/>
    <hyperlink ref="B231" r:id="rId77"/>
    <hyperlink ref="B232" r:id="rId78"/>
    <hyperlink ref="B233" r:id="rId79"/>
    <hyperlink ref="B234" r:id="rId80"/>
    <hyperlink ref="B235" r:id="rId81"/>
    <hyperlink ref="B236" r:id="rId82"/>
    <hyperlink ref="B237" r:id="rId83"/>
    <hyperlink ref="B238" r:id="rId84"/>
    <hyperlink ref="B239" r:id="rId85"/>
    <hyperlink ref="B240" r:id="rId86"/>
    <hyperlink ref="B241" r:id="rId87"/>
    <hyperlink ref="B242" r:id="rId88"/>
    <hyperlink ref="B243" r:id="rId89"/>
    <hyperlink ref="B244" r:id="rId90"/>
    <hyperlink ref="B245" r:id="rId91"/>
    <hyperlink ref="B246" r:id="rId92"/>
    <hyperlink ref="B247" r:id="rId93"/>
    <hyperlink ref="B248" r:id="rId94"/>
    <hyperlink ref="B249" r:id="rId95"/>
    <hyperlink ref="B250" r:id="rId96"/>
    <hyperlink ref="B251" r:id="rId97"/>
    <hyperlink ref="B252" r:id="rId98"/>
    <hyperlink ref="B253" r:id="rId99"/>
    <hyperlink ref="B254" r:id="rId100"/>
    <hyperlink ref="B255" r:id="rId101"/>
    <hyperlink ref="B256" r:id="rId102"/>
    <hyperlink ref="B257" r:id="rId103"/>
    <hyperlink ref="B258" r:id="rId104"/>
    <hyperlink ref="B259" r:id="rId105"/>
    <hyperlink ref="B260" r:id="rId106"/>
    <hyperlink ref="B261" r:id="rId107"/>
    <hyperlink ref="B262" r:id="rId108"/>
    <hyperlink ref="B263" r:id="rId109"/>
    <hyperlink ref="B264" r:id="rId110"/>
    <hyperlink ref="B265" r:id="rId111"/>
    <hyperlink ref="B266" r:id="rId112"/>
    <hyperlink ref="B267" r:id="rId113"/>
    <hyperlink ref="B268" r:id="rId114"/>
    <hyperlink ref="B269" r:id="rId115"/>
    <hyperlink ref="B270" r:id="rId116"/>
    <hyperlink ref="B271" r:id="rId117"/>
    <hyperlink ref="B272" r:id="rId118"/>
    <hyperlink ref="B273" r:id="rId119"/>
    <hyperlink ref="B276" r:id="rId120"/>
    <hyperlink ref="B278" r:id="rId121"/>
    <hyperlink ref="B279" r:id="rId122"/>
    <hyperlink ref="B280" r:id="rId123"/>
    <hyperlink ref="B282" r:id="rId124"/>
    <hyperlink ref="B283" r:id="rId125"/>
    <hyperlink ref="B284" r:id="rId126"/>
    <hyperlink ref="B285" r:id="rId127"/>
    <hyperlink ref="B286" r:id="rId128"/>
    <hyperlink ref="B287" r:id="rId129"/>
    <hyperlink ref="B289" r:id="rId130"/>
    <hyperlink ref="B290" r:id="rId131"/>
    <hyperlink ref="B291" r:id="rId132"/>
    <hyperlink ref="B292" r:id="rId133"/>
    <hyperlink ref="B293" r:id="rId134"/>
    <hyperlink ref="B294" r:id="rId135"/>
    <hyperlink ref="B295" r:id="rId136"/>
    <hyperlink ref="B296" r:id="rId137"/>
    <hyperlink ref="B297" r:id="rId138"/>
    <hyperlink ref="B298" r:id="rId139"/>
    <hyperlink ref="B300" r:id="rId140"/>
    <hyperlink ref="B302" r:id="rId141"/>
    <hyperlink ref="B303" r:id="rId142"/>
    <hyperlink ref="B304" r:id="rId143"/>
    <hyperlink ref="B305" r:id="rId144"/>
    <hyperlink ref="B306" r:id="rId145"/>
    <hyperlink ref="B307" r:id="rId146"/>
    <hyperlink ref="B308" r:id="rId147"/>
    <hyperlink ref="B309" r:id="rId148"/>
    <hyperlink ref="B310" r:id="rId149"/>
    <hyperlink ref="B311" r:id="rId150"/>
    <hyperlink ref="B312" r:id="rId151"/>
    <hyperlink ref="B313" r:id="rId152"/>
    <hyperlink ref="B314" r:id="rId153"/>
    <hyperlink ref="B315" r:id="rId154"/>
    <hyperlink ref="B316" r:id="rId155"/>
    <hyperlink ref="B318" r:id="rId156"/>
    <hyperlink ref="B319" r:id="rId157"/>
    <hyperlink ref="B320" r:id="rId158"/>
    <hyperlink ref="B321" r:id="rId159"/>
    <hyperlink ref="B322" r:id="rId160"/>
    <hyperlink ref="B324" r:id="rId161"/>
    <hyperlink ref="B325" r:id="rId162"/>
    <hyperlink ref="B326" r:id="rId163"/>
    <hyperlink ref="B327" r:id="rId164"/>
    <hyperlink ref="B328" r:id="rId165"/>
    <hyperlink ref="B329" r:id="rId166"/>
    <hyperlink ref="B331" r:id="rId167"/>
    <hyperlink ref="B332" r:id="rId168"/>
    <hyperlink ref="B333" r:id="rId169"/>
    <hyperlink ref="B334" r:id="rId170"/>
    <hyperlink ref="B336" r:id="rId171"/>
    <hyperlink ref="B338" r:id="rId172"/>
    <hyperlink ref="B339" r:id="rId173"/>
    <hyperlink ref="B340" r:id="rId174"/>
    <hyperlink ref="B341" r:id="rId175"/>
    <hyperlink ref="B343" r:id="rId176"/>
    <hyperlink ref="B344" r:id="rId177"/>
    <hyperlink ref="B345" r:id="rId178"/>
    <hyperlink ref="B346" r:id="rId179"/>
    <hyperlink ref="B348" r:id="rId180"/>
    <hyperlink ref="B349" r:id="rId181"/>
    <hyperlink ref="B350" r:id="rId182"/>
    <hyperlink ref="B351" r:id="rId183"/>
    <hyperlink ref="B353" r:id="rId184"/>
    <hyperlink ref="B354" r:id="rId185"/>
    <hyperlink ref="B355" r:id="rId186"/>
    <hyperlink ref="B357" r:id="rId187"/>
    <hyperlink ref="B358" r:id="rId188"/>
    <hyperlink ref="B359" r:id="rId189"/>
    <hyperlink ref="B361" r:id="rId190"/>
    <hyperlink ref="B362" r:id="rId191"/>
    <hyperlink ref="B363" r:id="rId192"/>
    <hyperlink ref="B364" r:id="rId193"/>
    <hyperlink ref="B365" r:id="rId194"/>
    <hyperlink ref="B366" r:id="rId195"/>
    <hyperlink ref="B367" r:id="rId196"/>
    <hyperlink ref="B368" r:id="rId197"/>
    <hyperlink ref="B369" r:id="rId198"/>
    <hyperlink ref="B370" r:id="rId199"/>
    <hyperlink ref="B372" r:id="rId200"/>
    <hyperlink ref="B373" r:id="rId201"/>
    <hyperlink ref="B374" r:id="rId202"/>
    <hyperlink ref="B375" r:id="rId203"/>
    <hyperlink ref="B376" r:id="rId204"/>
    <hyperlink ref="B377" r:id="rId205"/>
    <hyperlink ref="B379" r:id="rId206"/>
    <hyperlink ref="B380" r:id="rId207"/>
    <hyperlink ref="B381" r:id="rId208"/>
    <hyperlink ref="B383" r:id="rId209"/>
    <hyperlink ref="B384" r:id="rId210"/>
    <hyperlink ref="B385" r:id="rId211"/>
    <hyperlink ref="B386" r:id="rId212"/>
    <hyperlink ref="B387" r:id="rId213"/>
    <hyperlink ref="B388" r:id="rId214"/>
    <hyperlink ref="B389" r:id="rId215"/>
    <hyperlink ref="B390" r:id="rId216"/>
    <hyperlink ref="B407" r:id="rId217"/>
    <hyperlink ref="B410" r:id="rId218"/>
    <hyperlink ref="B412" r:id="rId219"/>
    <hyperlink ref="B415" r:id="rId220"/>
    <hyperlink ref="B421" r:id="rId221"/>
    <hyperlink ref="B422" r:id="rId222"/>
    <hyperlink ref="B423" r:id="rId223"/>
    <hyperlink ref="B424" r:id="rId224"/>
    <hyperlink ref="B430" r:id="rId225"/>
    <hyperlink ref="B431" r:id="rId226"/>
    <hyperlink ref="B432" r:id="rId227"/>
    <hyperlink ref="B435" r:id="rId228"/>
    <hyperlink ref="B462" r:id="rId229"/>
    <hyperlink ref="B463" r:id="rId230"/>
    <hyperlink ref="B464" r:id="rId231"/>
    <hyperlink ref="B465" r:id="rId232"/>
    <hyperlink ref="B466" r:id="rId233"/>
    <hyperlink ref="B467" r:id="rId234"/>
    <hyperlink ref="B468" r:id="rId235"/>
    <hyperlink ref="B469" r:id="rId236"/>
    <hyperlink ref="B470" r:id="rId237"/>
    <hyperlink ref="B471" r:id="rId238"/>
    <hyperlink ref="B472" r:id="rId239"/>
    <hyperlink ref="B479" r:id="rId240"/>
    <hyperlink ref="B480" r:id="rId241"/>
    <hyperlink ref="B482" r:id="rId242"/>
    <hyperlink ref="B483" r:id="rId243"/>
    <hyperlink ref="B484" r:id="rId244"/>
    <hyperlink ref="B485" r:id="rId245"/>
    <hyperlink ref="B486" r:id="rId246"/>
    <hyperlink ref="B488" r:id="rId247"/>
    <hyperlink ref="B489" r:id="rId248"/>
    <hyperlink ref="B490" r:id="rId249"/>
    <hyperlink ref="B491" r:id="rId250"/>
    <hyperlink ref="B492" r:id="rId251"/>
    <hyperlink ref="B493" r:id="rId252"/>
    <hyperlink ref="B494" r:id="rId253"/>
    <hyperlink ref="B495" r:id="rId254"/>
    <hyperlink ref="B496" r:id="rId255"/>
    <hyperlink ref="B497" r:id="rId256"/>
    <hyperlink ref="B498" r:id="rId257"/>
    <hyperlink ref="B499" r:id="rId258"/>
    <hyperlink ref="B500" r:id="rId259"/>
    <hyperlink ref="B501" r:id="rId260"/>
    <hyperlink ref="B502" r:id="rId261"/>
    <hyperlink ref="B503" r:id="rId262"/>
    <hyperlink ref="B504" r:id="rId263"/>
    <hyperlink ref="B505" r:id="rId264"/>
    <hyperlink ref="B506" r:id="rId265"/>
    <hyperlink ref="B507" r:id="rId266"/>
    <hyperlink ref="B509" r:id="rId267"/>
    <hyperlink ref="B510" r:id="rId268"/>
    <hyperlink ref="B511" r:id="rId269"/>
    <hyperlink ref="B513" r:id="rId270"/>
    <hyperlink ref="B514" r:id="rId271"/>
    <hyperlink ref="B515" r:id="rId272"/>
    <hyperlink ref="B516" r:id="rId273"/>
    <hyperlink ref="B517" r:id="rId274"/>
    <hyperlink ref="B518" r:id="rId275"/>
    <hyperlink ref="B519" r:id="rId276"/>
    <hyperlink ref="B521" r:id="rId277"/>
    <hyperlink ref="B522" r:id="rId278"/>
    <hyperlink ref="B523" r:id="rId279"/>
    <hyperlink ref="B525" r:id="rId280"/>
    <hyperlink ref="B526" r:id="rId281"/>
    <hyperlink ref="B527" r:id="rId282"/>
    <hyperlink ref="B528" r:id="rId283"/>
    <hyperlink ref="B529" r:id="rId284"/>
    <hyperlink ref="B530" r:id="rId285"/>
    <hyperlink ref="B531" r:id="rId286"/>
    <hyperlink ref="B532" r:id="rId287"/>
    <hyperlink ref="B533" r:id="rId288"/>
    <hyperlink ref="B534" r:id="rId289"/>
    <hyperlink ref="B535" r:id="rId290"/>
    <hyperlink ref="B536" r:id="rId291"/>
    <hyperlink ref="B537" r:id="rId292"/>
    <hyperlink ref="B538" r:id="rId293"/>
    <hyperlink ref="B539" r:id="rId294"/>
    <hyperlink ref="B542" r:id="rId295"/>
    <hyperlink ref="B554" r:id="rId296"/>
    <hyperlink ref="B555" r:id="rId297"/>
    <hyperlink ref="B556" r:id="rId298"/>
    <hyperlink ref="B557" r:id="rId299"/>
    <hyperlink ref="B562" r:id="rId300"/>
    <hyperlink ref="B563" r:id="rId301"/>
    <hyperlink ref="B564" r:id="rId302"/>
    <hyperlink ref="B565" r:id="rId303"/>
    <hyperlink ref="B566" r:id="rId304"/>
    <hyperlink ref="B568" r:id="rId305"/>
    <hyperlink ref="B569" r:id="rId306"/>
    <hyperlink ref="B570" r:id="rId307"/>
    <hyperlink ref="B571" r:id="rId308"/>
    <hyperlink ref="B572" r:id="rId309"/>
    <hyperlink ref="B573" r:id="rId310"/>
    <hyperlink ref="B575" r:id="rId311"/>
    <hyperlink ref="B576" r:id="rId312"/>
    <hyperlink ref="B577" r:id="rId313"/>
    <hyperlink ref="B578" r:id="rId314"/>
    <hyperlink ref="B579" r:id="rId315"/>
    <hyperlink ref="B580" r:id="rId316"/>
    <hyperlink ref="B581" r:id="rId317"/>
    <hyperlink ref="B582" r:id="rId318"/>
    <hyperlink ref="B583" r:id="rId319"/>
    <hyperlink ref="B584" r:id="rId320"/>
    <hyperlink ref="B585" r:id="rId321"/>
    <hyperlink ref="B586" r:id="rId322"/>
    <hyperlink ref="B587" r:id="rId323"/>
    <hyperlink ref="B588" r:id="rId324"/>
    <hyperlink ref="B589" r:id="rId325"/>
    <hyperlink ref="B590" r:id="rId326"/>
    <hyperlink ref="B591" r:id="rId327"/>
    <hyperlink ref="B592" r:id="rId328"/>
    <hyperlink ref="B593" r:id="rId329"/>
    <hyperlink ref="B595" r:id="rId330"/>
    <hyperlink ref="B596" r:id="rId331"/>
    <hyperlink ref="B597" r:id="rId332"/>
    <hyperlink ref="B598" r:id="rId333"/>
    <hyperlink ref="B599" r:id="rId334"/>
    <hyperlink ref="B600" r:id="rId335"/>
    <hyperlink ref="B601" r:id="rId336"/>
    <hyperlink ref="B602" r:id="rId337"/>
    <hyperlink ref="B604" r:id="rId338"/>
    <hyperlink ref="B605" r:id="rId339"/>
    <hyperlink ref="B606" r:id="rId340"/>
    <hyperlink ref="B607" r:id="rId341"/>
    <hyperlink ref="B608" r:id="rId342"/>
    <hyperlink ref="B609" r:id="rId343"/>
    <hyperlink ref="B610" r:id="rId344"/>
    <hyperlink ref="B611" r:id="rId345"/>
    <hyperlink ref="B613" r:id="rId346"/>
    <hyperlink ref="B614" r:id="rId347"/>
    <hyperlink ref="B615" r:id="rId348"/>
    <hyperlink ref="B616" r:id="rId349"/>
    <hyperlink ref="B617" r:id="rId350"/>
    <hyperlink ref="B618" r:id="rId351"/>
    <hyperlink ref="B620" r:id="rId352"/>
    <hyperlink ref="B621" r:id="rId353"/>
    <hyperlink ref="B622" r:id="rId354"/>
    <hyperlink ref="B623" r:id="rId355"/>
    <hyperlink ref="B624" r:id="rId356"/>
    <hyperlink ref="B626" r:id="rId357"/>
    <hyperlink ref="B627" r:id="rId358"/>
    <hyperlink ref="B628" r:id="rId359"/>
    <hyperlink ref="B629" r:id="rId360"/>
    <hyperlink ref="B630" r:id="rId361"/>
    <hyperlink ref="B633" r:id="rId362"/>
    <hyperlink ref="B634" r:id="rId363"/>
    <hyperlink ref="B635" r:id="rId364"/>
    <hyperlink ref="B636" r:id="rId365"/>
    <hyperlink ref="B637" r:id="rId366"/>
    <hyperlink ref="B640" r:id="rId367"/>
    <hyperlink ref="B641" r:id="rId368"/>
    <hyperlink ref="B642" r:id="rId369"/>
    <hyperlink ref="B643" r:id="rId370"/>
    <hyperlink ref="B644" r:id="rId371"/>
    <hyperlink ref="B645" r:id="rId372"/>
    <hyperlink ref="B646" r:id="rId373"/>
    <hyperlink ref="B647" r:id="rId374"/>
    <hyperlink ref="B648" r:id="rId375"/>
    <hyperlink ref="B649" r:id="rId376"/>
    <hyperlink ref="B650" r:id="rId377"/>
    <hyperlink ref="B652" r:id="rId378"/>
    <hyperlink ref="B653" r:id="rId379"/>
    <hyperlink ref="B654" r:id="rId380"/>
    <hyperlink ref="B656" r:id="rId381"/>
    <hyperlink ref="B657" r:id="rId382"/>
    <hyperlink ref="B659" r:id="rId383"/>
    <hyperlink ref="B660" r:id="rId384"/>
    <hyperlink ref="B663" r:id="rId385"/>
    <hyperlink ref="B664" r:id="rId386"/>
    <hyperlink ref="B665" r:id="rId387"/>
    <hyperlink ref="B666" r:id="rId388"/>
    <hyperlink ref="B670" r:id="rId389"/>
    <hyperlink ref="B672" r:id="rId390"/>
    <hyperlink ref="B673" r:id="rId391"/>
    <hyperlink ref="B674" r:id="rId392"/>
    <hyperlink ref="B675" r:id="rId393"/>
    <hyperlink ref="B676" r:id="rId394"/>
    <hyperlink ref="B677" r:id="rId395"/>
    <hyperlink ref="B678" r:id="rId396"/>
    <hyperlink ref="B679" r:id="rId397"/>
    <hyperlink ref="B680" r:id="rId398"/>
    <hyperlink ref="B681" r:id="rId399"/>
    <hyperlink ref="B682" r:id="rId400"/>
    <hyperlink ref="B683" r:id="rId401"/>
    <hyperlink ref="B684" r:id="rId402"/>
    <hyperlink ref="B685" r:id="rId403"/>
    <hyperlink ref="B686" r:id="rId404"/>
    <hyperlink ref="B687" r:id="rId405"/>
    <hyperlink ref="B688" r:id="rId406"/>
    <hyperlink ref="B689" r:id="rId407"/>
    <hyperlink ref="B690" r:id="rId408"/>
    <hyperlink ref="B692" r:id="rId409"/>
    <hyperlink ref="B693" r:id="rId410"/>
    <hyperlink ref="B695" r:id="rId411"/>
    <hyperlink ref="B696" r:id="rId412"/>
    <hyperlink ref="B697" r:id="rId413"/>
    <hyperlink ref="B698" r:id="rId414"/>
    <hyperlink ref="B699" r:id="rId415"/>
    <hyperlink ref="B700" r:id="rId416"/>
    <hyperlink ref="B701" r:id="rId417"/>
    <hyperlink ref="B702" r:id="rId418"/>
    <hyperlink ref="B703" r:id="rId419"/>
    <hyperlink ref="B704" r:id="rId420"/>
    <hyperlink ref="B705" r:id="rId421"/>
    <hyperlink ref="B706" r:id="rId422"/>
    <hyperlink ref="B707" r:id="rId423"/>
    <hyperlink ref="B708" r:id="rId424"/>
    <hyperlink ref="B710" r:id="rId425"/>
    <hyperlink ref="B711" r:id="rId426"/>
    <hyperlink ref="B712" r:id="rId427"/>
    <hyperlink ref="B713" r:id="rId428"/>
    <hyperlink ref="B714" r:id="rId429"/>
    <hyperlink ref="B715" r:id="rId430"/>
    <hyperlink ref="B716" r:id="rId431"/>
    <hyperlink ref="B718" r:id="rId432"/>
    <hyperlink ref="B719" r:id="rId433"/>
    <hyperlink ref="B720" r:id="rId434"/>
    <hyperlink ref="B721" r:id="rId435"/>
    <hyperlink ref="B722" r:id="rId436"/>
    <hyperlink ref="B723" r:id="rId437"/>
    <hyperlink ref="B724" r:id="rId438"/>
    <hyperlink ref="B725" r:id="rId439"/>
    <hyperlink ref="B726" r:id="rId440"/>
    <hyperlink ref="B727" r:id="rId441"/>
    <hyperlink ref="B728" r:id="rId442"/>
    <hyperlink ref="B729" r:id="rId443"/>
    <hyperlink ref="B730" r:id="rId444"/>
    <hyperlink ref="B731" r:id="rId445"/>
    <hyperlink ref="B733" r:id="rId446"/>
    <hyperlink ref="B734" r:id="rId447"/>
    <hyperlink ref="B735" r:id="rId448"/>
    <hyperlink ref="B736" r:id="rId449"/>
    <hyperlink ref="B737" r:id="rId450"/>
    <hyperlink ref="B739" r:id="rId451"/>
    <hyperlink ref="B740" r:id="rId452"/>
    <hyperlink ref="B741" r:id="rId453"/>
    <hyperlink ref="B742" r:id="rId454"/>
    <hyperlink ref="B743" r:id="rId455"/>
    <hyperlink ref="B744" r:id="rId456"/>
    <hyperlink ref="B745" r:id="rId457"/>
    <hyperlink ref="B746" r:id="rId458"/>
    <hyperlink ref="B747" r:id="rId459"/>
    <hyperlink ref="B748" r:id="rId460"/>
    <hyperlink ref="B749" r:id="rId461"/>
    <hyperlink ref="B750" r:id="rId462"/>
    <hyperlink ref="B751" r:id="rId463"/>
    <hyperlink ref="B752" r:id="rId464"/>
    <hyperlink ref="B754" r:id="rId465"/>
    <hyperlink ref="B755" r:id="rId466"/>
    <hyperlink ref="B756" r:id="rId467"/>
    <hyperlink ref="B757" r:id="rId468"/>
    <hyperlink ref="B758" r:id="rId469"/>
    <hyperlink ref="B759" r:id="rId470"/>
    <hyperlink ref="B760" r:id="rId471"/>
    <hyperlink ref="B761" r:id="rId472"/>
    <hyperlink ref="B762" r:id="rId473"/>
    <hyperlink ref="B763" r:id="rId474"/>
    <hyperlink ref="B764" r:id="rId475"/>
    <hyperlink ref="B765" r:id="rId476"/>
    <hyperlink ref="B766" r:id="rId477"/>
    <hyperlink ref="B768" r:id="rId478"/>
    <hyperlink ref="B769" r:id="rId479"/>
    <hyperlink ref="B770" r:id="rId480"/>
    <hyperlink ref="B771" r:id="rId481"/>
    <hyperlink ref="B772" r:id="rId482"/>
    <hyperlink ref="B774" r:id="rId483"/>
    <hyperlink ref="B775" r:id="rId484"/>
    <hyperlink ref="B776" r:id="rId485"/>
    <hyperlink ref="B777" r:id="rId486"/>
    <hyperlink ref="B778" r:id="rId487"/>
    <hyperlink ref="B779" r:id="rId488"/>
    <hyperlink ref="B780" r:id="rId489"/>
    <hyperlink ref="B781" r:id="rId490"/>
    <hyperlink ref="B782" r:id="rId491"/>
    <hyperlink ref="B783" r:id="rId492"/>
    <hyperlink ref="B784" r:id="rId493"/>
    <hyperlink ref="B785" r:id="rId494"/>
    <hyperlink ref="B786" r:id="rId495"/>
    <hyperlink ref="B788" r:id="rId496"/>
    <hyperlink ref="B789" r:id="rId497"/>
    <hyperlink ref="B790" r:id="rId498"/>
    <hyperlink ref="B791" r:id="rId499"/>
    <hyperlink ref="B792" r:id="rId500"/>
    <hyperlink ref="B793" r:id="rId501"/>
    <hyperlink ref="B794" r:id="rId502"/>
    <hyperlink ref="B795" r:id="rId503"/>
    <hyperlink ref="B796" r:id="rId504"/>
    <hyperlink ref="B799" r:id="rId505"/>
    <hyperlink ref="B800" r:id="rId506"/>
    <hyperlink ref="B801" r:id="rId507"/>
    <hyperlink ref="B802" r:id="rId508"/>
    <hyperlink ref="B803" r:id="rId509"/>
    <hyperlink ref="B804" r:id="rId510"/>
    <hyperlink ref="B806" r:id="rId511"/>
    <hyperlink ref="B807" r:id="rId512"/>
    <hyperlink ref="B808" r:id="rId513"/>
    <hyperlink ref="B809" r:id="rId514"/>
    <hyperlink ref="B810" r:id="rId515"/>
    <hyperlink ref="B811" r:id="rId516"/>
    <hyperlink ref="B812" r:id="rId517"/>
    <hyperlink ref="B814" r:id="rId518"/>
    <hyperlink ref="B815" r:id="rId519"/>
    <hyperlink ref="B816" r:id="rId520"/>
    <hyperlink ref="B817" r:id="rId521"/>
    <hyperlink ref="B818" r:id="rId522"/>
    <hyperlink ref="B819" r:id="rId523"/>
    <hyperlink ref="B820" r:id="rId524"/>
    <hyperlink ref="B821" r:id="rId525"/>
    <hyperlink ref="B822" r:id="rId526"/>
    <hyperlink ref="B823" r:id="rId527"/>
    <hyperlink ref="B824" r:id="rId528"/>
    <hyperlink ref="B825" r:id="rId529"/>
    <hyperlink ref="B826" r:id="rId530"/>
    <hyperlink ref="B827" r:id="rId531"/>
    <hyperlink ref="B828" r:id="rId532"/>
    <hyperlink ref="B829" r:id="rId533"/>
    <hyperlink ref="B830" r:id="rId534"/>
    <hyperlink ref="B834" r:id="rId535"/>
    <hyperlink ref="B835" r:id="rId536"/>
    <hyperlink ref="B836" r:id="rId537"/>
    <hyperlink ref="B837" r:id="rId538"/>
    <hyperlink ref="B838" r:id="rId539"/>
    <hyperlink ref="B839" r:id="rId540"/>
    <hyperlink ref="B840" r:id="rId541"/>
    <hyperlink ref="B841" r:id="rId542"/>
    <hyperlink ref="B842" r:id="rId543"/>
    <hyperlink ref="B843" r:id="rId544"/>
    <hyperlink ref="B844" r:id="rId545"/>
    <hyperlink ref="B845" r:id="rId546"/>
    <hyperlink ref="B846" r:id="rId547"/>
    <hyperlink ref="B847" r:id="rId548"/>
    <hyperlink ref="B848" r:id="rId549"/>
    <hyperlink ref="B849" r:id="rId550"/>
    <hyperlink ref="B850" r:id="rId551"/>
    <hyperlink ref="B851" r:id="rId552"/>
    <hyperlink ref="B852" r:id="rId553"/>
    <hyperlink ref="B853" r:id="rId554"/>
    <hyperlink ref="B899" r:id="rId555"/>
    <hyperlink ref="B900" r:id="rId556"/>
    <hyperlink ref="B901" r:id="rId557"/>
    <hyperlink ref="B902" r:id="rId558"/>
    <hyperlink ref="B904" r:id="rId559"/>
    <hyperlink ref="B905" r:id="rId560"/>
    <hyperlink ref="B906" r:id="rId561"/>
    <hyperlink ref="B907" r:id="rId562"/>
    <hyperlink ref="B908" r:id="rId563"/>
    <hyperlink ref="B909" r:id="rId564"/>
    <hyperlink ref="B910" r:id="rId565"/>
    <hyperlink ref="B911" r:id="rId566"/>
    <hyperlink ref="B912" r:id="rId567"/>
    <hyperlink ref="B913" r:id="rId568"/>
    <hyperlink ref="B914" r:id="rId569"/>
    <hyperlink ref="B915" r:id="rId570"/>
    <hyperlink ref="B916" r:id="rId571"/>
    <hyperlink ref="B917" r:id="rId572"/>
    <hyperlink ref="B918" r:id="rId573"/>
    <hyperlink ref="B919" r:id="rId574"/>
    <hyperlink ref="B920" r:id="rId575"/>
    <hyperlink ref="B921" r:id="rId576"/>
    <hyperlink ref="B923" r:id="rId577"/>
    <hyperlink ref="B928" r:id="rId578"/>
    <hyperlink ref="B929" r:id="rId579"/>
    <hyperlink ref="B930" r:id="rId580"/>
    <hyperlink ref="B931" r:id="rId581"/>
    <hyperlink ref="B933" r:id="rId582"/>
    <hyperlink ref="B934" r:id="rId583"/>
    <hyperlink ref="B935" r:id="rId584"/>
    <hyperlink ref="B936" r:id="rId585"/>
    <hyperlink ref="B937" r:id="rId586"/>
    <hyperlink ref="B938" r:id="rId587"/>
    <hyperlink ref="B939" r:id="rId588"/>
    <hyperlink ref="B940" r:id="rId589"/>
    <hyperlink ref="B941" r:id="rId590"/>
    <hyperlink ref="B944" r:id="rId591"/>
    <hyperlink ref="B945" r:id="rId592"/>
    <hyperlink ref="B946" r:id="rId593"/>
    <hyperlink ref="B947" r:id="rId594"/>
    <hyperlink ref="B948" r:id="rId595"/>
    <hyperlink ref="B949" r:id="rId596"/>
    <hyperlink ref="B950" r:id="rId597"/>
    <hyperlink ref="B951" r:id="rId598"/>
    <hyperlink ref="B952" r:id="rId599"/>
    <hyperlink ref="B953" r:id="rId600"/>
    <hyperlink ref="B954" r:id="rId601"/>
    <hyperlink ref="B956" r:id="rId602"/>
    <hyperlink ref="B960" r:id="rId603"/>
    <hyperlink ref="B961" r:id="rId604"/>
    <hyperlink ref="B962" r:id="rId605"/>
    <hyperlink ref="B963" r:id="rId606"/>
    <hyperlink ref="B964" r:id="rId607"/>
    <hyperlink ref="B965" r:id="rId608"/>
    <hyperlink ref="B966" r:id="rId609"/>
    <hyperlink ref="B967" r:id="rId610"/>
    <hyperlink ref="B968" r:id="rId611"/>
    <hyperlink ref="B969" r:id="rId612"/>
    <hyperlink ref="B970" r:id="rId613"/>
    <hyperlink ref="B973" r:id="rId614"/>
    <hyperlink ref="B974" r:id="rId615"/>
    <hyperlink ref="B975" r:id="rId616"/>
    <hyperlink ref="B976" r:id="rId617"/>
    <hyperlink ref="B977" r:id="rId618"/>
    <hyperlink ref="B978" r:id="rId619"/>
    <hyperlink ref="B979" r:id="rId620"/>
    <hyperlink ref="B980" r:id="rId621"/>
    <hyperlink ref="B981" r:id="rId622"/>
    <hyperlink ref="B982" r:id="rId623"/>
    <hyperlink ref="B983" r:id="rId624"/>
    <hyperlink ref="B985" r:id="rId625"/>
    <hyperlink ref="B986" r:id="rId626"/>
    <hyperlink ref="B988" r:id="rId627"/>
    <hyperlink ref="B1028" r:id="rId628"/>
    <hyperlink ref="B1029" r:id="rId629"/>
    <hyperlink ref="B1031" r:id="rId630"/>
    <hyperlink ref="B1032" r:id="rId631"/>
    <hyperlink ref="B1033" r:id="rId632"/>
    <hyperlink ref="B1034" r:id="rId633"/>
    <hyperlink ref="B1035" r:id="rId634"/>
    <hyperlink ref="B1039" r:id="rId635"/>
    <hyperlink ref="B1040" r:id="rId636"/>
    <hyperlink ref="B1041" r:id="rId637"/>
    <hyperlink ref="B1042" r:id="rId638"/>
    <hyperlink ref="B1044" r:id="rId639"/>
    <hyperlink ref="B1045" r:id="rId640"/>
    <hyperlink ref="B1046" r:id="rId641"/>
    <hyperlink ref="B1047" r:id="rId642"/>
    <hyperlink ref="B1051" r:id="rId643"/>
    <hyperlink ref="B1049" r:id="rId644"/>
    <hyperlink ref="B1058" r:id="rId645"/>
    <hyperlink ref="B1052" r:id="rId646"/>
    <hyperlink ref="B1056" r:id="rId647"/>
    <hyperlink ref="B1054" r:id="rId648"/>
    <hyperlink ref="B1057" r:id="rId649"/>
    <hyperlink ref="B1059" r:id="rId650"/>
    <hyperlink ref="B1061" r:id="rId651"/>
    <hyperlink ref="B1064" r:id="rId652"/>
    <hyperlink ref="B1062" r:id="rId653"/>
    <hyperlink ref="B1067" r:id="rId654"/>
    <hyperlink ref="B1065" r:id="rId655"/>
    <hyperlink ref="B1070" r:id="rId656"/>
    <hyperlink ref="B1068" r:id="rId657"/>
    <hyperlink ref="B1073" r:id="rId658"/>
    <hyperlink ref="B1071" r:id="rId659"/>
    <hyperlink ref="B1074" r:id="rId660"/>
    <hyperlink ref="B1078" r:id="rId661"/>
    <hyperlink ref="B1076" r:id="rId662"/>
    <hyperlink ref="B1081" r:id="rId663"/>
    <hyperlink ref="B1079" r:id="rId664"/>
    <hyperlink ref="B1082" r:id="rId665"/>
    <hyperlink ref="B1085" r:id="rId666"/>
    <hyperlink ref="B1089" r:id="rId667"/>
    <hyperlink ref="B1087" r:id="rId668"/>
    <hyperlink ref="B1090" r:id="rId669"/>
    <hyperlink ref="B1093" r:id="rId670"/>
    <hyperlink ref="B1091" r:id="rId671"/>
    <hyperlink ref="B1096" r:id="rId672"/>
    <hyperlink ref="B1094" r:id="rId673"/>
    <hyperlink ref="B1099" r:id="rId674"/>
    <hyperlink ref="B1097" r:id="rId675"/>
    <hyperlink ref="B1105" r:id="rId676"/>
    <hyperlink ref="B1106" r:id="rId677"/>
    <hyperlink ref="B1107" r:id="rId678"/>
    <hyperlink ref="B1109" r:id="rId679"/>
    <hyperlink ref="B1110" r:id="rId680"/>
    <hyperlink ref="B1111" r:id="rId681"/>
    <hyperlink ref="B1112" r:id="rId682"/>
    <hyperlink ref="B1113" r:id="rId683"/>
    <hyperlink ref="B1114" r:id="rId684"/>
    <hyperlink ref="B1116" r:id="rId685"/>
    <hyperlink ref="B1117" r:id="rId686"/>
    <hyperlink ref="B1118" r:id="rId687"/>
    <hyperlink ref="B1119" r:id="rId688"/>
    <hyperlink ref="B1121" r:id="rId689"/>
    <hyperlink ref="B1124" r:id="rId690"/>
    <hyperlink ref="B1125" r:id="rId691"/>
    <hyperlink ref="B1127" r:id="rId692"/>
    <hyperlink ref="B1128" r:id="rId693"/>
    <hyperlink ref="B1129" r:id="rId694"/>
    <hyperlink ref="B1130" r:id="rId695"/>
    <hyperlink ref="B1131" r:id="rId696"/>
    <hyperlink ref="B1132" r:id="rId697"/>
    <hyperlink ref="B1133" r:id="rId698"/>
    <hyperlink ref="B1134" r:id="rId699"/>
    <hyperlink ref="B1136" r:id="rId700"/>
    <hyperlink ref="B1137" r:id="rId701"/>
    <hyperlink ref="B1138" r:id="rId702"/>
    <hyperlink ref="B1139" r:id="rId703"/>
    <hyperlink ref="B1140" r:id="rId704"/>
    <hyperlink ref="B1141" r:id="rId705"/>
    <hyperlink ref="B1142" r:id="rId706"/>
    <hyperlink ref="B1143" r:id="rId707"/>
    <hyperlink ref="B1145" r:id="rId708"/>
    <hyperlink ref="B1146" r:id="rId709"/>
    <hyperlink ref="B1147" r:id="rId710"/>
    <hyperlink ref="B1148" r:id="rId711"/>
    <hyperlink ref="B1149" r:id="rId712"/>
    <hyperlink ref="B1150" r:id="rId713"/>
    <hyperlink ref="B1151" r:id="rId714"/>
    <hyperlink ref="B1152" r:id="rId715"/>
    <hyperlink ref="B1154" r:id="rId716"/>
    <hyperlink ref="B1155" r:id="rId717"/>
    <hyperlink ref="B1156" r:id="rId718"/>
    <hyperlink ref="B1157" r:id="rId719"/>
    <hyperlink ref="B1158" r:id="rId720"/>
    <hyperlink ref="B1159" r:id="rId721"/>
    <hyperlink ref="B1160" r:id="rId722"/>
    <hyperlink ref="B1161" r:id="rId723"/>
    <hyperlink ref="B1163" r:id="rId724"/>
    <hyperlink ref="B1164" r:id="rId725"/>
    <hyperlink ref="B1165" r:id="rId726"/>
    <hyperlink ref="B1166" r:id="rId727"/>
    <hyperlink ref="B1167" r:id="rId728"/>
    <hyperlink ref="B1168" r:id="rId729"/>
    <hyperlink ref="B1169" r:id="rId730"/>
    <hyperlink ref="B1170" r:id="rId731"/>
    <hyperlink ref="B1171" r:id="rId732"/>
    <hyperlink ref="B1172" r:id="rId733"/>
    <hyperlink ref="B1173" r:id="rId734"/>
    <hyperlink ref="B1175" r:id="rId735"/>
    <hyperlink ref="B1176" r:id="rId736"/>
    <hyperlink ref="B1177" r:id="rId737"/>
    <hyperlink ref="B1178" r:id="rId738"/>
    <hyperlink ref="B1179" r:id="rId739"/>
    <hyperlink ref="B1180" r:id="rId740"/>
    <hyperlink ref="B1181" r:id="rId741"/>
    <hyperlink ref="B1182" r:id="rId742"/>
    <hyperlink ref="B1183" r:id="rId743"/>
    <hyperlink ref="B1184" r:id="rId744"/>
    <hyperlink ref="B1187" r:id="rId745"/>
    <hyperlink ref="B1188" r:id="rId746"/>
    <hyperlink ref="B1189" r:id="rId747"/>
    <hyperlink ref="B1190" r:id="rId748"/>
    <hyperlink ref="B1191" r:id="rId749"/>
    <hyperlink ref="B1192" r:id="rId750"/>
    <hyperlink ref="B1193" r:id="rId751"/>
    <hyperlink ref="B1195" r:id="rId752"/>
    <hyperlink ref="B1196" r:id="rId753"/>
    <hyperlink ref="B1199" r:id="rId754"/>
    <hyperlink ref="B1200" r:id="rId755"/>
    <hyperlink ref="B1207" r:id="rId756"/>
    <hyperlink ref="B1208" r:id="rId757"/>
    <hyperlink ref="B1215" r:id="rId758"/>
    <hyperlink ref="B1222" r:id="rId759"/>
    <hyperlink ref="B1229" r:id="rId760"/>
    <hyperlink ref="B1230" r:id="rId761"/>
    <hyperlink ref="B1237" r:id="rId762"/>
    <hyperlink ref="B1238" r:id="rId763"/>
    <hyperlink ref="B1245" r:id="rId764"/>
    <hyperlink ref="B1246" r:id="rId765"/>
    <hyperlink ref="B1247" r:id="rId766"/>
    <hyperlink ref="B1248" r:id="rId767"/>
    <hyperlink ref="B1249" r:id="rId768"/>
    <hyperlink ref="B1250" r:id="rId769"/>
    <hyperlink ref="B1251" r:id="rId770"/>
    <hyperlink ref="B1252" r:id="rId771"/>
    <hyperlink ref="B1253" r:id="rId772"/>
    <hyperlink ref="B1254" r:id="rId773"/>
    <hyperlink ref="B1255" r:id="rId774"/>
    <hyperlink ref="B1256" r:id="rId775"/>
    <hyperlink ref="B1257" r:id="rId776"/>
    <hyperlink ref="B1258" r:id="rId777"/>
    <hyperlink ref="B1259" r:id="rId778"/>
    <hyperlink ref="B1260" r:id="rId779"/>
    <hyperlink ref="B1261" r:id="rId780"/>
    <hyperlink ref="B1262" r:id="rId781"/>
    <hyperlink ref="B1263" r:id="rId782"/>
    <hyperlink ref="B1264" r:id="rId783"/>
    <hyperlink ref="B1265" r:id="rId784"/>
    <hyperlink ref="B1267" r:id="rId785"/>
    <hyperlink ref="B1268" r:id="rId786"/>
    <hyperlink ref="B1269" r:id="rId787"/>
    <hyperlink ref="B1270" r:id="rId788"/>
    <hyperlink ref="B1271" r:id="rId789"/>
    <hyperlink ref="B1272" r:id="rId790"/>
    <hyperlink ref="B1273" r:id="rId791"/>
    <hyperlink ref="B1274" r:id="rId792"/>
    <hyperlink ref="B1275" r:id="rId793"/>
    <hyperlink ref="B1276" r:id="rId794"/>
    <hyperlink ref="B1277" r:id="rId795"/>
    <hyperlink ref="B1278" r:id="rId796"/>
    <hyperlink ref="B1279" r:id="rId797"/>
    <hyperlink ref="B1280" r:id="rId798"/>
    <hyperlink ref="B1281" r:id="rId799"/>
    <hyperlink ref="B1282" r:id="rId800"/>
    <hyperlink ref="B1283" r:id="rId801"/>
    <hyperlink ref="B1284" r:id="rId802"/>
    <hyperlink ref="B1285" r:id="rId803"/>
    <hyperlink ref="B1286" r:id="rId804"/>
    <hyperlink ref="B1287" r:id="rId805"/>
    <hyperlink ref="B1288" r:id="rId806"/>
    <hyperlink ref="B1289" r:id="rId807"/>
    <hyperlink ref="B1291" r:id="rId808"/>
    <hyperlink ref="B1292" r:id="rId809"/>
    <hyperlink ref="B1293" r:id="rId810"/>
    <hyperlink ref="B1294" r:id="rId811"/>
    <hyperlink ref="B1295" r:id="rId812"/>
    <hyperlink ref="B1298" r:id="rId813"/>
    <hyperlink ref="B1299" r:id="rId814"/>
    <hyperlink ref="B1300" r:id="rId815"/>
    <hyperlink ref="B1301" r:id="rId816"/>
    <hyperlink ref="B1302" r:id="rId817"/>
    <hyperlink ref="B1303" r:id="rId818"/>
    <hyperlink ref="B1304" r:id="rId819"/>
    <hyperlink ref="B1307" r:id="rId820"/>
    <hyperlink ref="B1310" r:id="rId821"/>
    <hyperlink ref="B1311" r:id="rId822"/>
    <hyperlink ref="B1312" r:id="rId823"/>
    <hyperlink ref="B1313" r:id="rId824"/>
    <hyperlink ref="B1314" r:id="rId825"/>
    <hyperlink ref="B1316" r:id="rId826"/>
    <hyperlink ref="B1317" r:id="rId827"/>
    <hyperlink ref="B1319" r:id="rId828"/>
    <hyperlink ref="B1320" r:id="rId829"/>
    <hyperlink ref="B1322" r:id="rId830"/>
    <hyperlink ref="B1323" r:id="rId831"/>
    <hyperlink ref="B1324" r:id="rId832"/>
    <hyperlink ref="B1325" r:id="rId833"/>
    <hyperlink ref="B1326" r:id="rId834"/>
    <hyperlink ref="B1327" r:id="rId835"/>
    <hyperlink ref="B1328" r:id="rId836"/>
    <hyperlink ref="B1329" r:id="rId837"/>
    <hyperlink ref="B1330" r:id="rId838"/>
    <hyperlink ref="B1331" r:id="rId839"/>
    <hyperlink ref="B1332" r:id="rId840"/>
    <hyperlink ref="B1333" r:id="rId841"/>
    <hyperlink ref="B1334" r:id="rId842"/>
    <hyperlink ref="B1335" r:id="rId843"/>
    <hyperlink ref="B1336" r:id="rId844"/>
    <hyperlink ref="B1338" r:id="rId845"/>
    <hyperlink ref="B1339" r:id="rId846"/>
    <hyperlink ref="B1341" r:id="rId847"/>
    <hyperlink ref="B1342" r:id="rId848"/>
    <hyperlink ref="B1343" r:id="rId849"/>
    <hyperlink ref="B1344" r:id="rId850"/>
    <hyperlink ref="B1345" r:id="rId851"/>
    <hyperlink ref="B1346" r:id="rId852"/>
    <hyperlink ref="B1347" r:id="rId853"/>
    <hyperlink ref="B1348" r:id="rId854"/>
    <hyperlink ref="B1349" r:id="rId855"/>
    <hyperlink ref="B1350" r:id="rId856"/>
    <hyperlink ref="B1351" r:id="rId857"/>
    <hyperlink ref="B1352" r:id="rId858"/>
    <hyperlink ref="B1353" r:id="rId859"/>
    <hyperlink ref="B1354" r:id="rId860"/>
    <hyperlink ref="B1355" r:id="rId861"/>
    <hyperlink ref="B1356" r:id="rId862"/>
    <hyperlink ref="B1357" r:id="rId863"/>
    <hyperlink ref="B1358" r:id="rId864"/>
    <hyperlink ref="B1359" r:id="rId865"/>
    <hyperlink ref="B1360" r:id="rId866"/>
    <hyperlink ref="B1361" r:id="rId867"/>
    <hyperlink ref="B1363" r:id="rId868"/>
    <hyperlink ref="B1364" r:id="rId869"/>
    <hyperlink ref="B1365" r:id="rId870"/>
    <hyperlink ref="B1366" r:id="rId871"/>
    <hyperlink ref="B1367" r:id="rId872"/>
    <hyperlink ref="B1368" r:id="rId873"/>
    <hyperlink ref="B1369" r:id="rId874"/>
    <hyperlink ref="B1370" r:id="rId875"/>
    <hyperlink ref="B1371" r:id="rId876"/>
    <hyperlink ref="B1372" r:id="rId877"/>
    <hyperlink ref="B1373" r:id="rId878"/>
    <hyperlink ref="B1374" r:id="rId879"/>
    <hyperlink ref="B1375" r:id="rId880"/>
    <hyperlink ref="B1376" r:id="rId881"/>
    <hyperlink ref="B1377" r:id="rId882"/>
    <hyperlink ref="B1378" r:id="rId883"/>
    <hyperlink ref="B1381" r:id="rId884"/>
    <hyperlink ref="B1383" r:id="rId885"/>
    <hyperlink ref="B1384" r:id="rId886"/>
    <hyperlink ref="B1385" r:id="rId887"/>
    <hyperlink ref="B1387" r:id="rId888"/>
    <hyperlink ref="B1388" r:id="rId889"/>
    <hyperlink ref="B1389" r:id="rId890"/>
    <hyperlink ref="B1391" r:id="rId891"/>
    <hyperlink ref="B1392" r:id="rId892"/>
    <hyperlink ref="B1393" r:id="rId893"/>
    <hyperlink ref="B1394" r:id="rId894"/>
    <hyperlink ref="B1401" r:id="rId895"/>
    <hyperlink ref="B1402" r:id="rId896"/>
    <hyperlink ref="B1404" r:id="rId897"/>
    <hyperlink ref="B1406" r:id="rId898"/>
    <hyperlink ref="B1407" r:id="rId899"/>
    <hyperlink ref="B1408" r:id="rId900"/>
    <hyperlink ref="B1409" r:id="rId901"/>
    <hyperlink ref="B1410" r:id="rId902"/>
    <hyperlink ref="B1414" r:id="rId903"/>
    <hyperlink ref="B1415" r:id="rId904"/>
    <hyperlink ref="B1416" r:id="rId905"/>
    <hyperlink ref="B1417" r:id="rId906"/>
    <hyperlink ref="B1418" r:id="rId907"/>
    <hyperlink ref="B1419" r:id="rId908"/>
    <hyperlink ref="B1421" r:id="rId909"/>
    <hyperlink ref="B1422" r:id="rId910"/>
    <hyperlink ref="B1423" r:id="rId911"/>
    <hyperlink ref="B1424" r:id="rId912"/>
    <hyperlink ref="B1425" r:id="rId913"/>
    <hyperlink ref="B1427" r:id="rId914"/>
    <hyperlink ref="B1428" r:id="rId915"/>
    <hyperlink ref="B1429" r:id="rId916"/>
    <hyperlink ref="B1430" r:id="rId917"/>
    <hyperlink ref="B1431" r:id="rId918"/>
    <hyperlink ref="B1432" r:id="rId919"/>
    <hyperlink ref="B1433" r:id="rId920"/>
    <hyperlink ref="B1434" r:id="rId921"/>
    <hyperlink ref="B1435" r:id="rId922"/>
    <hyperlink ref="B1436" r:id="rId923"/>
    <hyperlink ref="B1437" r:id="rId924"/>
    <hyperlink ref="B1438" r:id="rId925"/>
    <hyperlink ref="B1439" r:id="rId926"/>
    <hyperlink ref="B1440" r:id="rId927"/>
    <hyperlink ref="B1442" r:id="rId928"/>
    <hyperlink ref="B1443" r:id="rId929"/>
    <hyperlink ref="B1444" r:id="rId930"/>
    <hyperlink ref="B1445" r:id="rId931"/>
    <hyperlink ref="B1446" r:id="rId932"/>
    <hyperlink ref="B1448" r:id="rId933"/>
    <hyperlink ref="B1449" r:id="rId934"/>
    <hyperlink ref="B1450" r:id="rId935"/>
    <hyperlink ref="B1451" r:id="rId936"/>
    <hyperlink ref="B1457" r:id="rId937"/>
    <hyperlink ref="B1459" r:id="rId938"/>
    <hyperlink ref="B1460" r:id="rId939"/>
    <hyperlink ref="B1461" r:id="rId940"/>
    <hyperlink ref="B1463" r:id="rId941"/>
    <hyperlink ref="B1464" r:id="rId942"/>
    <hyperlink ref="B1465" r:id="rId943"/>
    <hyperlink ref="B1466" r:id="rId944"/>
    <hyperlink ref="B1467" r:id="rId945"/>
    <hyperlink ref="B1468" r:id="rId946"/>
    <hyperlink ref="B1470" r:id="rId947"/>
    <hyperlink ref="B1471" r:id="rId948"/>
    <hyperlink ref="B1473" r:id="rId949"/>
    <hyperlink ref="B1474" r:id="rId950"/>
    <hyperlink ref="B1477" r:id="rId951"/>
    <hyperlink ref="B1478" r:id="rId952"/>
    <hyperlink ref="B1479" r:id="rId953"/>
    <hyperlink ref="B1480" r:id="rId954"/>
    <hyperlink ref="B1481" r:id="rId955"/>
    <hyperlink ref="B1482" r:id="rId956"/>
    <hyperlink ref="B1484" r:id="rId957"/>
    <hyperlink ref="B1485" r:id="rId958"/>
    <hyperlink ref="B1486" r:id="rId959"/>
    <hyperlink ref="B1487" r:id="rId960"/>
    <hyperlink ref="B1488" r:id="rId961"/>
    <hyperlink ref="B1489" r:id="rId962"/>
    <hyperlink ref="B1490" r:id="rId963"/>
    <hyperlink ref="B1492" r:id="rId964"/>
    <hyperlink ref="B1493" r:id="rId965"/>
    <hyperlink ref="B1495" r:id="rId966"/>
    <hyperlink ref="B1496" r:id="rId967"/>
    <hyperlink ref="B1497" r:id="rId968"/>
    <hyperlink ref="B1498" r:id="rId969"/>
    <hyperlink ref="B1499" r:id="rId970"/>
    <hyperlink ref="B1500" r:id="rId971"/>
    <hyperlink ref="B1503" r:id="rId972"/>
    <hyperlink ref="B1504" r:id="rId973"/>
    <hyperlink ref="B1505" r:id="rId974"/>
    <hyperlink ref="B1506" r:id="rId975"/>
    <hyperlink ref="B1507" r:id="rId976"/>
    <hyperlink ref="B1508" r:id="rId977"/>
    <hyperlink ref="B1509" r:id="rId978"/>
    <hyperlink ref="B1510" r:id="rId979"/>
    <hyperlink ref="B1512" r:id="rId980"/>
    <hyperlink ref="B1513" r:id="rId981"/>
    <hyperlink ref="B1514" r:id="rId982"/>
    <hyperlink ref="B1515" r:id="rId983"/>
    <hyperlink ref="B1517" r:id="rId984"/>
    <hyperlink ref="B1518" r:id="rId985"/>
    <hyperlink ref="B1519" r:id="rId986"/>
    <hyperlink ref="B1520" r:id="rId987"/>
    <hyperlink ref="B1521" r:id="rId988"/>
    <hyperlink ref="B1522" r:id="rId989"/>
    <hyperlink ref="B1523" r:id="rId990"/>
    <hyperlink ref="B1524" r:id="rId991"/>
    <hyperlink ref="B1525" r:id="rId992"/>
    <hyperlink ref="B1526" r:id="rId993"/>
    <hyperlink ref="B1528" r:id="rId994"/>
    <hyperlink ref="B1529" r:id="rId995"/>
    <hyperlink ref="B1530" r:id="rId996"/>
    <hyperlink ref="B1531" r:id="rId997"/>
    <hyperlink ref="B1532" r:id="rId998"/>
    <hyperlink ref="B1535" r:id="rId999"/>
    <hyperlink ref="B1537" r:id="rId1000"/>
    <hyperlink ref="B1539" r:id="rId1001"/>
    <hyperlink ref="B1540" r:id="rId1002"/>
    <hyperlink ref="B1541" r:id="rId1003"/>
    <hyperlink ref="B1542" r:id="rId1004"/>
    <hyperlink ref="B1543" r:id="rId1005"/>
    <hyperlink ref="B1544" r:id="rId1006"/>
    <hyperlink ref="B1545" r:id="rId1007"/>
    <hyperlink ref="B1546" r:id="rId1008"/>
    <hyperlink ref="B1547" r:id="rId1009"/>
    <hyperlink ref="B1548" r:id="rId1010"/>
    <hyperlink ref="B1549" r:id="rId1011"/>
    <hyperlink ref="B1550" r:id="rId1012"/>
    <hyperlink ref="B1555" r:id="rId1013"/>
    <hyperlink ref="B1556" r:id="rId1014"/>
    <hyperlink ref="B1557" r:id="rId1015"/>
    <hyperlink ref="B1558" r:id="rId1016"/>
    <hyperlink ref="B1559" r:id="rId1017"/>
    <hyperlink ref="B1564" r:id="rId1018"/>
    <hyperlink ref="B1566" r:id="rId1019"/>
    <hyperlink ref="B1568" r:id="rId1020"/>
    <hyperlink ref="B1569" r:id="rId1021"/>
    <hyperlink ref="B1571" r:id="rId1022"/>
    <hyperlink ref="B1573" r:id="rId1023"/>
    <hyperlink ref="B1574" r:id="rId1024"/>
    <hyperlink ref="B1575" r:id="rId1025"/>
    <hyperlink ref="B1576" r:id="rId1026"/>
    <hyperlink ref="B1577" r:id="rId1027"/>
    <hyperlink ref="B1578" r:id="rId1028"/>
    <hyperlink ref="B1579" r:id="rId1029"/>
    <hyperlink ref="B1580" r:id="rId1030"/>
    <hyperlink ref="B1581" r:id="rId1031"/>
    <hyperlink ref="B1582" r:id="rId1032"/>
    <hyperlink ref="B1583" r:id="rId1033"/>
    <hyperlink ref="B1584" r:id="rId1034"/>
    <hyperlink ref="B1585" r:id="rId1035"/>
    <hyperlink ref="B1586" r:id="rId1036"/>
    <hyperlink ref="B1587" r:id="rId1037"/>
    <hyperlink ref="B1588" r:id="rId1038"/>
    <hyperlink ref="B1589" r:id="rId1039"/>
    <hyperlink ref="B1590" r:id="rId1040"/>
    <hyperlink ref="B1591" r:id="rId1041"/>
    <hyperlink ref="B1592" r:id="rId1042"/>
    <hyperlink ref="B1593" r:id="rId1043"/>
    <hyperlink ref="B1594" r:id="rId1044"/>
    <hyperlink ref="B1595" r:id="rId1045"/>
    <hyperlink ref="B1597" r:id="rId1046"/>
    <hyperlink ref="B1598" r:id="rId1047"/>
    <hyperlink ref="B1599" r:id="rId1048"/>
    <hyperlink ref="B1600" r:id="rId1049"/>
    <hyperlink ref="B1601" r:id="rId1050"/>
    <hyperlink ref="B1602" r:id="rId1051"/>
    <hyperlink ref="B1603" r:id="rId1052"/>
    <hyperlink ref="B1610" r:id="rId1053"/>
    <hyperlink ref="B1613" r:id="rId1054"/>
    <hyperlink ref="B1614" r:id="rId1055"/>
    <hyperlink ref="B1615" r:id="rId1056"/>
    <hyperlink ref="B1616" r:id="rId1057"/>
    <hyperlink ref="B1618" r:id="rId1058"/>
    <hyperlink ref="B1619" r:id="rId1059"/>
    <hyperlink ref="B1620" r:id="rId1060"/>
    <hyperlink ref="B1621" r:id="rId1061"/>
    <hyperlink ref="B1622" r:id="rId1062"/>
    <hyperlink ref="B1623" r:id="rId1063"/>
    <hyperlink ref="B1624" r:id="rId1064"/>
    <hyperlink ref="B1626" r:id="rId1065"/>
    <hyperlink ref="B1627" r:id="rId1066"/>
    <hyperlink ref="B1629" r:id="rId1067"/>
    <hyperlink ref="B1630" r:id="rId1068"/>
    <hyperlink ref="B1631" r:id="rId1069"/>
    <hyperlink ref="B1632" r:id="rId1070"/>
    <hyperlink ref="B1633" r:id="rId1071"/>
    <hyperlink ref="B1634" r:id="rId1072"/>
    <hyperlink ref="B1635" r:id="rId1073"/>
    <hyperlink ref="B1636" r:id="rId1074"/>
    <hyperlink ref="B1637" r:id="rId1075"/>
    <hyperlink ref="B1642" r:id="rId1076"/>
    <hyperlink ref="B1643" r:id="rId1077"/>
    <hyperlink ref="B1645" r:id="rId1078"/>
    <hyperlink ref="B1647" r:id="rId1079"/>
    <hyperlink ref="B1648" r:id="rId1080"/>
    <hyperlink ref="B1649" r:id="rId1081"/>
    <hyperlink ref="B1650" r:id="rId1082"/>
    <hyperlink ref="B1651" r:id="rId1083"/>
    <hyperlink ref="B1653" r:id="rId1084"/>
    <hyperlink ref="B1654" r:id="rId1085"/>
    <hyperlink ref="B1655" r:id="rId1086"/>
    <hyperlink ref="B1657" r:id="rId1087"/>
    <hyperlink ref="B1658" r:id="rId1088"/>
    <hyperlink ref="B1659" r:id="rId1089"/>
    <hyperlink ref="B1660" r:id="rId1090"/>
    <hyperlink ref="B1661" r:id="rId1091"/>
    <hyperlink ref="B1662" r:id="rId1092"/>
    <hyperlink ref="B1663" r:id="rId1093"/>
    <hyperlink ref="B1672" r:id="rId1094"/>
    <hyperlink ref="B1673" r:id="rId1095"/>
    <hyperlink ref="B1674" r:id="rId1096"/>
    <hyperlink ref="B1675" r:id="rId1097"/>
    <hyperlink ref="B1676" r:id="rId1098"/>
    <hyperlink ref="B1677" r:id="rId1099"/>
    <hyperlink ref="B1678" r:id="rId1100"/>
    <hyperlink ref="B1679" r:id="rId1101"/>
    <hyperlink ref="B1680" r:id="rId1102"/>
    <hyperlink ref="B1682" r:id="rId1103"/>
    <hyperlink ref="B1683" r:id="rId1104"/>
    <hyperlink ref="B1684" r:id="rId1105"/>
    <hyperlink ref="B1685" r:id="rId1106"/>
    <hyperlink ref="B1686" r:id="rId1107"/>
    <hyperlink ref="B1689" r:id="rId1108"/>
    <hyperlink ref="B1691" r:id="rId1109"/>
    <hyperlink ref="B1694" r:id="rId1110"/>
    <hyperlink ref="B1695" r:id="rId1111"/>
    <hyperlink ref="B1696" r:id="rId1112"/>
    <hyperlink ref="B1697" r:id="rId1113"/>
    <hyperlink ref="B1698" r:id="rId1114"/>
    <hyperlink ref="B1699" r:id="rId1115"/>
    <hyperlink ref="B1700" r:id="rId1116"/>
    <hyperlink ref="B1701" r:id="rId1117"/>
    <hyperlink ref="B1708" r:id="rId1118"/>
    <hyperlink ref="B1709" r:id="rId1119"/>
    <hyperlink ref="B1710" r:id="rId1120"/>
    <hyperlink ref="B1711" r:id="rId1121"/>
    <hyperlink ref="B1712" r:id="rId1122"/>
    <hyperlink ref="B1713" r:id="rId1123"/>
    <hyperlink ref="B1714" r:id="rId1124"/>
    <hyperlink ref="B1715" r:id="rId1125"/>
    <hyperlink ref="B1716" r:id="rId1126"/>
    <hyperlink ref="B1717" r:id="rId1127"/>
    <hyperlink ref="B1718" r:id="rId1128"/>
    <hyperlink ref="B1719" r:id="rId1129"/>
    <hyperlink ref="B1720" r:id="rId1130"/>
    <hyperlink ref="B1721" r:id="rId1131"/>
    <hyperlink ref="B1722" r:id="rId1132"/>
    <hyperlink ref="B1723" r:id="rId1133"/>
    <hyperlink ref="B1724" r:id="rId1134"/>
    <hyperlink ref="B1725" r:id="rId1135"/>
    <hyperlink ref="B1726" r:id="rId1136"/>
    <hyperlink ref="B1727" r:id="rId1137"/>
    <hyperlink ref="B1729" r:id="rId1138"/>
    <hyperlink ref="B1730" r:id="rId1139"/>
    <hyperlink ref="B1731" r:id="rId1140"/>
    <hyperlink ref="B1732" r:id="rId1141"/>
    <hyperlink ref="B1733" r:id="rId1142"/>
    <hyperlink ref="B1734" r:id="rId1143"/>
    <hyperlink ref="B1735" r:id="rId1144"/>
    <hyperlink ref="B1736" r:id="rId1145"/>
    <hyperlink ref="B1738" r:id="rId1146"/>
    <hyperlink ref="B1739" r:id="rId1147"/>
    <hyperlink ref="B1740" r:id="rId1148"/>
    <hyperlink ref="B1741" r:id="rId1149"/>
    <hyperlink ref="B1742" r:id="rId1150"/>
    <hyperlink ref="B1743" r:id="rId1151"/>
    <hyperlink ref="B1744" r:id="rId1152"/>
    <hyperlink ref="B1745" r:id="rId1153"/>
    <hyperlink ref="B1746" r:id="rId1154"/>
    <hyperlink ref="B1755" r:id="rId1155"/>
    <hyperlink ref="B1756" r:id="rId1156"/>
    <hyperlink ref="B1757" r:id="rId1157"/>
    <hyperlink ref="B1758" r:id="rId1158"/>
    <hyperlink ref="B1759" r:id="rId1159"/>
    <hyperlink ref="B1760" r:id="rId1160"/>
    <hyperlink ref="B1761" r:id="rId1161"/>
    <hyperlink ref="B1762" r:id="rId1162"/>
    <hyperlink ref="B1763" r:id="rId1163"/>
    <hyperlink ref="B1764" r:id="rId1164"/>
    <hyperlink ref="B1766" r:id="rId1165"/>
    <hyperlink ref="B1767" r:id="rId1166"/>
    <hyperlink ref="B1768" r:id="rId1167"/>
    <hyperlink ref="B1769" r:id="rId1168"/>
    <hyperlink ref="B1770" r:id="rId1169"/>
    <hyperlink ref="B1771" r:id="rId1170"/>
    <hyperlink ref="B1772" r:id="rId1171"/>
    <hyperlink ref="B1773" r:id="rId1172"/>
    <hyperlink ref="B1774" r:id="rId1173"/>
    <hyperlink ref="B1784" r:id="rId1174"/>
    <hyperlink ref="B1785" r:id="rId1175"/>
    <hyperlink ref="B1787" r:id="rId1176"/>
    <hyperlink ref="B1788" r:id="rId1177"/>
    <hyperlink ref="B1789" r:id="rId1178"/>
    <hyperlink ref="B1790" r:id="rId1179"/>
    <hyperlink ref="B1791" r:id="rId1180"/>
    <hyperlink ref="B1792" r:id="rId1181"/>
    <hyperlink ref="B1793" r:id="rId1182"/>
    <hyperlink ref="B1794" r:id="rId1183"/>
    <hyperlink ref="B1795" r:id="rId1184"/>
    <hyperlink ref="B1800" r:id="rId1185"/>
    <hyperlink ref="B1802" r:id="rId1186"/>
    <hyperlink ref="B1803" r:id="rId1187"/>
    <hyperlink ref="B1804" r:id="rId1188"/>
    <hyperlink ref="B1805" r:id="rId1189"/>
    <hyperlink ref="B1806" r:id="rId1190"/>
    <hyperlink ref="B1807" r:id="rId1191"/>
    <hyperlink ref="B1808" r:id="rId1192"/>
    <hyperlink ref="B1809" r:id="rId1193"/>
    <hyperlink ref="B1810" r:id="rId1194"/>
    <hyperlink ref="B1811" r:id="rId1195"/>
    <hyperlink ref="B1812" r:id="rId1196"/>
    <hyperlink ref="B1813" r:id="rId1197"/>
    <hyperlink ref="B1814" r:id="rId1198"/>
    <hyperlink ref="B1815" r:id="rId1199"/>
    <hyperlink ref="B1816" r:id="rId1200"/>
    <hyperlink ref="B1817" r:id="rId1201"/>
    <hyperlink ref="B1819" r:id="rId1202"/>
    <hyperlink ref="B1820" r:id="rId1203"/>
    <hyperlink ref="B1821" r:id="rId1204"/>
    <hyperlink ref="B1822" r:id="rId1205"/>
    <hyperlink ref="B1823" r:id="rId1206"/>
    <hyperlink ref="B1824" r:id="rId1207"/>
    <hyperlink ref="B1825" r:id="rId1208"/>
    <hyperlink ref="B1826" r:id="rId1209"/>
    <hyperlink ref="B1827" r:id="rId1210"/>
    <hyperlink ref="B1828" r:id="rId1211"/>
    <hyperlink ref="B1829" r:id="rId1212"/>
    <hyperlink ref="B1830" r:id="rId1213"/>
    <hyperlink ref="B1831" r:id="rId1214"/>
    <hyperlink ref="B1832" r:id="rId1215"/>
    <hyperlink ref="B1833" r:id="rId1216"/>
    <hyperlink ref="B1834" r:id="rId1217"/>
    <hyperlink ref="B1835" r:id="rId1218"/>
    <hyperlink ref="B1836" r:id="rId1219"/>
    <hyperlink ref="B1837" r:id="rId1220"/>
    <hyperlink ref="B1838" r:id="rId1221"/>
    <hyperlink ref="B1839" r:id="rId1222"/>
    <hyperlink ref="B1840" r:id="rId1223"/>
    <hyperlink ref="B1841" r:id="rId1224"/>
    <hyperlink ref="B1842" r:id="rId1225"/>
    <hyperlink ref="B1843" r:id="rId1226"/>
    <hyperlink ref="B1844" r:id="rId1227"/>
    <hyperlink ref="B1845" r:id="rId1228"/>
    <hyperlink ref="B1846" r:id="rId1229"/>
    <hyperlink ref="B1847" r:id="rId1230"/>
    <hyperlink ref="B1854" r:id="rId1231"/>
    <hyperlink ref="B1855" r:id="rId1232"/>
    <hyperlink ref="B1858" r:id="rId1233"/>
    <hyperlink ref="B1859" r:id="rId1234"/>
    <hyperlink ref="B1861" r:id="rId1235"/>
    <hyperlink ref="B1862" r:id="rId1236"/>
    <hyperlink ref="B1863" r:id="rId1237"/>
    <hyperlink ref="B1864" r:id="rId1238"/>
    <hyperlink ref="B1865" r:id="rId1239"/>
    <hyperlink ref="B1866" r:id="rId1240"/>
    <hyperlink ref="B1867" r:id="rId1241"/>
    <hyperlink ref="B1868" r:id="rId1242"/>
    <hyperlink ref="B1869" r:id="rId1243"/>
    <hyperlink ref="B1870" r:id="rId1244"/>
    <hyperlink ref="B1871" r:id="rId1245"/>
    <hyperlink ref="B1872" r:id="rId1246"/>
    <hyperlink ref="B1873" r:id="rId1247"/>
    <hyperlink ref="B1874" r:id="rId1248"/>
    <hyperlink ref="B1875" r:id="rId1249"/>
    <hyperlink ref="B1876" r:id="rId1250"/>
    <hyperlink ref="B1877" r:id="rId1251"/>
    <hyperlink ref="B1878" r:id="rId1252"/>
    <hyperlink ref="B1879" r:id="rId1253"/>
    <hyperlink ref="B1880" r:id="rId1254"/>
    <hyperlink ref="B1881" r:id="rId1255"/>
    <hyperlink ref="B1882" r:id="rId1256"/>
    <hyperlink ref="B1883" r:id="rId1257"/>
    <hyperlink ref="B1884" r:id="rId1258"/>
    <hyperlink ref="B1885" r:id="rId1259"/>
    <hyperlink ref="B1886" r:id="rId1260"/>
    <hyperlink ref="B1887" r:id="rId1261"/>
    <hyperlink ref="B1888" r:id="rId1262"/>
    <hyperlink ref="B1889" r:id="rId1263"/>
    <hyperlink ref="B1890" r:id="rId1264"/>
    <hyperlink ref="B1891" r:id="rId1265"/>
    <hyperlink ref="B1892" r:id="rId1266"/>
    <hyperlink ref="B1893" r:id="rId1267"/>
    <hyperlink ref="B1894" r:id="rId1268"/>
    <hyperlink ref="B1895" r:id="rId1269"/>
    <hyperlink ref="B1896" r:id="rId1270"/>
    <hyperlink ref="B1897" r:id="rId1271"/>
    <hyperlink ref="B1898" r:id="rId1272"/>
    <hyperlink ref="B1899" r:id="rId1273"/>
    <hyperlink ref="B1900" r:id="rId1274"/>
    <hyperlink ref="B1901" r:id="rId1275"/>
    <hyperlink ref="B1902" r:id="rId1276"/>
    <hyperlink ref="B1903" r:id="rId1277"/>
    <hyperlink ref="B1904" r:id="rId1278"/>
    <hyperlink ref="B1906" r:id="rId1279"/>
    <hyperlink ref="B1907" r:id="rId1280"/>
    <hyperlink ref="B1908" r:id="rId1281"/>
    <hyperlink ref="B1909" r:id="rId1282"/>
    <hyperlink ref="B1910" r:id="rId1283"/>
    <hyperlink ref="B1911" r:id="rId1284"/>
    <hyperlink ref="B1912" r:id="rId1285"/>
    <hyperlink ref="B1913" r:id="rId1286"/>
    <hyperlink ref="B1914" r:id="rId1287"/>
    <hyperlink ref="B1915" r:id="rId1288"/>
    <hyperlink ref="B1916" r:id="rId1289"/>
    <hyperlink ref="B1917" r:id="rId1290"/>
    <hyperlink ref="B1918" r:id="rId1291"/>
    <hyperlink ref="B1919" r:id="rId1292"/>
    <hyperlink ref="B1921" r:id="rId1293"/>
    <hyperlink ref="B1922" r:id="rId1294"/>
    <hyperlink ref="B1923" r:id="rId1295"/>
    <hyperlink ref="B1924" r:id="rId1296"/>
    <hyperlink ref="B1925" r:id="rId1297"/>
    <hyperlink ref="B1926" r:id="rId1298"/>
    <hyperlink ref="B1927" r:id="rId1299"/>
    <hyperlink ref="B1928" r:id="rId1300"/>
    <hyperlink ref="B1929" r:id="rId1301"/>
    <hyperlink ref="B1930" r:id="rId1302"/>
    <hyperlink ref="B1931" r:id="rId1303"/>
    <hyperlink ref="B1932" r:id="rId1304"/>
    <hyperlink ref="B1933" r:id="rId1305"/>
    <hyperlink ref="B1934" r:id="rId1306"/>
    <hyperlink ref="B1935" r:id="rId1307"/>
    <hyperlink ref="B1936" r:id="rId1308"/>
    <hyperlink ref="B1937" r:id="rId1309"/>
    <hyperlink ref="B1938" r:id="rId1310"/>
    <hyperlink ref="B1939" r:id="rId1311"/>
    <hyperlink ref="B1940" r:id="rId1312"/>
    <hyperlink ref="B1941" r:id="rId1313"/>
    <hyperlink ref="B1942" r:id="rId1314"/>
    <hyperlink ref="B1943" r:id="rId1315"/>
    <hyperlink ref="B1944" r:id="rId1316"/>
    <hyperlink ref="B1945" r:id="rId1317"/>
    <hyperlink ref="B1947" r:id="rId1318"/>
    <hyperlink ref="B1948" r:id="rId1319"/>
    <hyperlink ref="B1949" r:id="rId1320"/>
    <hyperlink ref="B1950" r:id="rId1321"/>
    <hyperlink ref="B1951" r:id="rId1322"/>
    <hyperlink ref="B1952" r:id="rId1323"/>
    <hyperlink ref="B1953" r:id="rId1324"/>
    <hyperlink ref="B1954" r:id="rId1325"/>
    <hyperlink ref="B1955" r:id="rId1326"/>
    <hyperlink ref="B1956" r:id="rId1327"/>
    <hyperlink ref="B1957" r:id="rId1328"/>
    <hyperlink ref="B1958" r:id="rId1329"/>
    <hyperlink ref="B1959" r:id="rId1330"/>
    <hyperlink ref="B1960" r:id="rId1331"/>
    <hyperlink ref="B1961" r:id="rId1332"/>
    <hyperlink ref="B1962" r:id="rId1333"/>
    <hyperlink ref="B1964" r:id="rId1334"/>
    <hyperlink ref="B1965" r:id="rId1335"/>
    <hyperlink ref="B1966" r:id="rId1336"/>
    <hyperlink ref="B1967" r:id="rId1337"/>
    <hyperlink ref="B1968" r:id="rId1338"/>
    <hyperlink ref="B1970" r:id="rId1339"/>
    <hyperlink ref="B1971" r:id="rId1340"/>
    <hyperlink ref="B1972" r:id="rId1341"/>
    <hyperlink ref="B1973" r:id="rId1342"/>
    <hyperlink ref="B1974" r:id="rId1343"/>
    <hyperlink ref="B1975" r:id="rId1344"/>
    <hyperlink ref="B1976" r:id="rId1345"/>
    <hyperlink ref="B1977" r:id="rId1346"/>
    <hyperlink ref="B1978" r:id="rId1347"/>
    <hyperlink ref="B1979" r:id="rId1348"/>
    <hyperlink ref="B1980" r:id="rId1349"/>
    <hyperlink ref="B1981" r:id="rId1350"/>
    <hyperlink ref="B1982" r:id="rId1351"/>
    <hyperlink ref="B1983" r:id="rId1352"/>
    <hyperlink ref="B1984" r:id="rId1353"/>
    <hyperlink ref="B1985" r:id="rId1354"/>
    <hyperlink ref="B1986" r:id="rId1355"/>
    <hyperlink ref="B1987" r:id="rId1356"/>
    <hyperlink ref="B1988" r:id="rId1357"/>
    <hyperlink ref="B1989" r:id="rId1358"/>
    <hyperlink ref="B1990" r:id="rId1359"/>
    <hyperlink ref="B1991" r:id="rId1360"/>
    <hyperlink ref="B1992" r:id="rId1361"/>
    <hyperlink ref="B1994" r:id="rId1362"/>
    <hyperlink ref="B1995" r:id="rId1363"/>
    <hyperlink ref="B1998" r:id="rId1364"/>
    <hyperlink ref="B1999" r:id="rId1365"/>
    <hyperlink ref="B2000" r:id="rId1366"/>
    <hyperlink ref="B2002" r:id="rId1367"/>
    <hyperlink ref="B2003" r:id="rId1368"/>
    <hyperlink ref="B2005" r:id="rId1369"/>
    <hyperlink ref="B2006" r:id="rId1370"/>
    <hyperlink ref="B2007" r:id="rId1371"/>
    <hyperlink ref="B2008" r:id="rId1372"/>
    <hyperlink ref="B2010" r:id="rId1373"/>
    <hyperlink ref="B2011" r:id="rId1374"/>
    <hyperlink ref="B2012" r:id="rId1375"/>
    <hyperlink ref="B2013" r:id="rId1376"/>
    <hyperlink ref="B2014" r:id="rId1377"/>
    <hyperlink ref="B2015" r:id="rId1378"/>
    <hyperlink ref="B2016" r:id="rId1379"/>
    <hyperlink ref="B2017" r:id="rId1380"/>
    <hyperlink ref="B2019" r:id="rId1381"/>
    <hyperlink ref="B2021" r:id="rId1382"/>
    <hyperlink ref="B2022" r:id="rId1383"/>
    <hyperlink ref="B2023" r:id="rId1384"/>
    <hyperlink ref="B2024" r:id="rId1385"/>
    <hyperlink ref="B2025" r:id="rId1386"/>
    <hyperlink ref="B2026" r:id="rId1387"/>
    <hyperlink ref="B2027" r:id="rId1388"/>
    <hyperlink ref="B2028" r:id="rId1389"/>
    <hyperlink ref="B2029" r:id="rId1390"/>
    <hyperlink ref="B2032" r:id="rId1391"/>
    <hyperlink ref="B2033" r:id="rId1392"/>
    <hyperlink ref="B2034" r:id="rId1393"/>
    <hyperlink ref="B2036" r:id="rId1394"/>
    <hyperlink ref="B2040" r:id="rId1395"/>
    <hyperlink ref="B2041" r:id="rId1396"/>
    <hyperlink ref="B2044" r:id="rId1397"/>
    <hyperlink ref="B2045" r:id="rId1398"/>
    <hyperlink ref="B2046" r:id="rId1399"/>
    <hyperlink ref="B2047" r:id="rId1400"/>
    <hyperlink ref="B2048" r:id="rId1401"/>
    <hyperlink ref="B2049" r:id="rId1402"/>
    <hyperlink ref="B2050" r:id="rId1403"/>
    <hyperlink ref="B2051" r:id="rId1404"/>
    <hyperlink ref="B2052" r:id="rId1405"/>
    <hyperlink ref="B2053" r:id="rId1406"/>
    <hyperlink ref="B2054" r:id="rId1407"/>
    <hyperlink ref="B2055" r:id="rId1408"/>
    <hyperlink ref="B2056" r:id="rId1409"/>
    <hyperlink ref="B2057" r:id="rId1410"/>
    <hyperlink ref="B2058" r:id="rId1411"/>
    <hyperlink ref="B2059" r:id="rId1412"/>
    <hyperlink ref="B2060" r:id="rId1413"/>
    <hyperlink ref="B2061" r:id="rId1414"/>
    <hyperlink ref="B2062" r:id="rId1415"/>
    <hyperlink ref="B2063" r:id="rId1416"/>
    <hyperlink ref="B2064" r:id="rId1417"/>
    <hyperlink ref="B2065" r:id="rId1418"/>
    <hyperlink ref="B2066" r:id="rId1419"/>
    <hyperlink ref="B2067" r:id="rId1420"/>
    <hyperlink ref="B2069" r:id="rId1421"/>
    <hyperlink ref="B2070" r:id="rId1422"/>
    <hyperlink ref="B2072" r:id="rId1423"/>
    <hyperlink ref="B2073" r:id="rId1424"/>
    <hyperlink ref="B2074" r:id="rId1425"/>
    <hyperlink ref="B2075" r:id="rId1426"/>
    <hyperlink ref="B2076" r:id="rId1427"/>
    <hyperlink ref="B2077" r:id="rId1428"/>
    <hyperlink ref="B2078" r:id="rId1429"/>
    <hyperlink ref="B2079" r:id="rId1430"/>
    <hyperlink ref="B2080" r:id="rId1431"/>
    <hyperlink ref="B2081" r:id="rId1432"/>
    <hyperlink ref="B2082" r:id="rId1433"/>
    <hyperlink ref="B2083" r:id="rId1434"/>
    <hyperlink ref="B2084" r:id="rId1435"/>
    <hyperlink ref="B2085" r:id="rId1436"/>
    <hyperlink ref="B2086" r:id="rId1437"/>
    <hyperlink ref="B2087" r:id="rId1438"/>
    <hyperlink ref="B2088" r:id="rId1439"/>
    <hyperlink ref="B2089" r:id="rId1440"/>
    <hyperlink ref="B2090" r:id="rId1441"/>
    <hyperlink ref="B2091" r:id="rId1442"/>
    <hyperlink ref="B2092" r:id="rId1443"/>
    <hyperlink ref="B2093" r:id="rId1444"/>
    <hyperlink ref="B2097" r:id="rId1445"/>
    <hyperlink ref="B2098" r:id="rId1446"/>
    <hyperlink ref="B2099" r:id="rId1447"/>
    <hyperlink ref="B2100" r:id="rId1448"/>
    <hyperlink ref="B2101" r:id="rId1449"/>
    <hyperlink ref="B2102" r:id="rId1450"/>
    <hyperlink ref="B2103" r:id="rId1451"/>
    <hyperlink ref="B2104" r:id="rId1452"/>
    <hyperlink ref="B2105" r:id="rId1453"/>
    <hyperlink ref="B2106" r:id="rId1454"/>
    <hyperlink ref="B2107" r:id="rId1455"/>
    <hyperlink ref="B2108" r:id="rId1456"/>
    <hyperlink ref="B2109" r:id="rId1457"/>
    <hyperlink ref="B2113" r:id="rId1458"/>
    <hyperlink ref="B2114" r:id="rId1459"/>
    <hyperlink ref="B2115" r:id="rId1460"/>
    <hyperlink ref="B2116" r:id="rId1461"/>
    <hyperlink ref="B2117" r:id="rId1462"/>
    <hyperlink ref="B2118" r:id="rId1463"/>
    <hyperlink ref="B2119" r:id="rId1464"/>
    <hyperlink ref="B2121" r:id="rId1465"/>
    <hyperlink ref="B2122" r:id="rId1466"/>
    <hyperlink ref="B2124" r:id="rId1467"/>
    <hyperlink ref="B2125" r:id="rId1468"/>
    <hyperlink ref="B2126" r:id="rId1469"/>
    <hyperlink ref="B2127" r:id="rId1470"/>
    <hyperlink ref="B2128" r:id="rId1471"/>
    <hyperlink ref="B2129" r:id="rId1472"/>
    <hyperlink ref="B2130" r:id="rId1473"/>
    <hyperlink ref="B2131" r:id="rId1474"/>
    <hyperlink ref="B2132" r:id="rId1475"/>
    <hyperlink ref="B2133" r:id="rId1476"/>
    <hyperlink ref="B2134" r:id="rId1477"/>
    <hyperlink ref="B2135" r:id="rId1478"/>
    <hyperlink ref="B2138" r:id="rId1479"/>
    <hyperlink ref="B2139" r:id="rId1480"/>
    <hyperlink ref="B2140" r:id="rId1481"/>
    <hyperlink ref="B2141" r:id="rId1482"/>
    <hyperlink ref="B2142" r:id="rId1483"/>
    <hyperlink ref="B2143" r:id="rId1484"/>
    <hyperlink ref="B2144" r:id="rId1485"/>
    <hyperlink ref="B2145" r:id="rId1486"/>
    <hyperlink ref="B2146" r:id="rId1487"/>
    <hyperlink ref="B2147" r:id="rId1488"/>
    <hyperlink ref="B2148" r:id="rId1489"/>
    <hyperlink ref="B2149" r:id="rId1490"/>
    <hyperlink ref="B2150" r:id="rId1491"/>
    <hyperlink ref="B2153" r:id="rId1492"/>
    <hyperlink ref="B2154" r:id="rId1493"/>
    <hyperlink ref="B2155" r:id="rId1494"/>
    <hyperlink ref="B2156" r:id="rId1495"/>
    <hyperlink ref="B2157" r:id="rId1496"/>
    <hyperlink ref="B2158" r:id="rId1497"/>
    <hyperlink ref="B2159" r:id="rId1498"/>
    <hyperlink ref="B2160" r:id="rId1499"/>
    <hyperlink ref="B2161" r:id="rId1500"/>
    <hyperlink ref="B2163" r:id="rId1501"/>
    <hyperlink ref="B2165" r:id="rId1502"/>
    <hyperlink ref="B2166" r:id="rId1503"/>
    <hyperlink ref="B2167" r:id="rId1504"/>
    <hyperlink ref="B2168" r:id="rId1505"/>
    <hyperlink ref="B2169" r:id="rId1506"/>
    <hyperlink ref="B2170" r:id="rId1507"/>
    <hyperlink ref="B2171" r:id="rId1508"/>
    <hyperlink ref="B2172" r:id="rId1509"/>
    <hyperlink ref="B2173" r:id="rId1510"/>
    <hyperlink ref="B2174" r:id="rId1511"/>
    <hyperlink ref="B2175" r:id="rId1512"/>
    <hyperlink ref="B2176" r:id="rId1513"/>
    <hyperlink ref="B2177" r:id="rId1514"/>
    <hyperlink ref="B2178" r:id="rId1515"/>
    <hyperlink ref="B2179" r:id="rId1516"/>
    <hyperlink ref="B2180" r:id="rId1517"/>
    <hyperlink ref="B2181" r:id="rId1518"/>
    <hyperlink ref="B2182" r:id="rId1519"/>
    <hyperlink ref="B2183" r:id="rId1520"/>
    <hyperlink ref="B2185" r:id="rId1521"/>
    <hyperlink ref="B2186" r:id="rId1522"/>
    <hyperlink ref="B2187" r:id="rId1523"/>
    <hyperlink ref="B2188" r:id="rId1524"/>
    <hyperlink ref="B2189" r:id="rId1525"/>
    <hyperlink ref="B2190" r:id="rId1526"/>
    <hyperlink ref="B2191" r:id="rId1527"/>
    <hyperlink ref="B2192" r:id="rId1528"/>
    <hyperlink ref="B2193" r:id="rId1529"/>
    <hyperlink ref="B2194" r:id="rId1530"/>
    <hyperlink ref="B2195" r:id="rId1531"/>
    <hyperlink ref="B2196" r:id="rId1532"/>
    <hyperlink ref="B2197" r:id="rId1533"/>
    <hyperlink ref="B2220" r:id="rId1534"/>
    <hyperlink ref="B2221" r:id="rId1535"/>
    <hyperlink ref="B2222" r:id="rId1536"/>
    <hyperlink ref="B2223" r:id="rId1537"/>
    <hyperlink ref="B2224" r:id="rId1538"/>
    <hyperlink ref="B2225" r:id="rId1539"/>
    <hyperlink ref="B2226" r:id="rId1540"/>
    <hyperlink ref="B2227" r:id="rId1541"/>
    <hyperlink ref="B2228" r:id="rId1542"/>
    <hyperlink ref="B2229" r:id="rId1543"/>
    <hyperlink ref="B2230" r:id="rId1544"/>
    <hyperlink ref="B2231" r:id="rId1545"/>
    <hyperlink ref="B2232" r:id="rId1546"/>
    <hyperlink ref="B2233" r:id="rId1547"/>
    <hyperlink ref="B2234" r:id="rId1548"/>
    <hyperlink ref="B2235" r:id="rId1549"/>
    <hyperlink ref="B2237" r:id="rId1550"/>
    <hyperlink ref="B2238" r:id="rId1551"/>
    <hyperlink ref="B2239" r:id="rId1552"/>
    <hyperlink ref="B2240" r:id="rId1553"/>
    <hyperlink ref="B2241" r:id="rId1554"/>
    <hyperlink ref="B2242" r:id="rId1555"/>
    <hyperlink ref="B2243" r:id="rId1556"/>
    <hyperlink ref="B2245" r:id="rId1557"/>
    <hyperlink ref="B2246" r:id="rId1558"/>
    <hyperlink ref="B2247" r:id="rId1559"/>
    <hyperlink ref="B2248" r:id="rId1560"/>
    <hyperlink ref="B2249" r:id="rId1561"/>
    <hyperlink ref="B2250" r:id="rId1562"/>
    <hyperlink ref="B2251" r:id="rId1563"/>
    <hyperlink ref="B2253" r:id="rId1564"/>
    <hyperlink ref="B2254" r:id="rId1565"/>
    <hyperlink ref="B2255" r:id="rId1566"/>
    <hyperlink ref="B2256" r:id="rId1567"/>
    <hyperlink ref="B2257" r:id="rId1568"/>
    <hyperlink ref="B2258" r:id="rId1569"/>
    <hyperlink ref="B2260" r:id="rId1570"/>
    <hyperlink ref="B2261" r:id="rId1571"/>
    <hyperlink ref="B2262" r:id="rId1572"/>
    <hyperlink ref="B2263" r:id="rId1573"/>
    <hyperlink ref="B2264" r:id="rId1574"/>
    <hyperlink ref="B2266" r:id="rId1575"/>
    <hyperlink ref="B2268" r:id="rId1576"/>
    <hyperlink ref="B2269" r:id="rId1577"/>
    <hyperlink ref="B2270" r:id="rId1578"/>
    <hyperlink ref="B2272" r:id="rId1579"/>
    <hyperlink ref="B2273" r:id="rId1580"/>
    <hyperlink ref="B2274" r:id="rId1581"/>
    <hyperlink ref="B2275" r:id="rId1582"/>
    <hyperlink ref="B2276" r:id="rId1583"/>
    <hyperlink ref="B2277" r:id="rId1584"/>
    <hyperlink ref="B2278" r:id="rId1585"/>
    <hyperlink ref="B2279" r:id="rId1586"/>
    <hyperlink ref="B2281" r:id="rId1587"/>
    <hyperlink ref="B2282" r:id="rId1588"/>
    <hyperlink ref="B2283" r:id="rId1589"/>
    <hyperlink ref="B2284" r:id="rId1590"/>
    <hyperlink ref="B2285" r:id="rId1591"/>
    <hyperlink ref="B2286" r:id="rId1592"/>
    <hyperlink ref="B2288" r:id="rId1593"/>
    <hyperlink ref="B2289" r:id="rId1594"/>
    <hyperlink ref="B2290" r:id="rId1595"/>
    <hyperlink ref="B2292" r:id="rId1596"/>
    <hyperlink ref="B2295" r:id="rId1597"/>
    <hyperlink ref="B2296" r:id="rId1598"/>
    <hyperlink ref="B2297" r:id="rId1599"/>
    <hyperlink ref="B2298" r:id="rId1600"/>
    <hyperlink ref="B2299" r:id="rId1601"/>
    <hyperlink ref="B2300" r:id="rId1602"/>
    <hyperlink ref="B2301" r:id="rId1603"/>
    <hyperlink ref="B2303" r:id="rId1604"/>
    <hyperlink ref="B2304" r:id="rId1605"/>
    <hyperlink ref="B2305" r:id="rId1606"/>
    <hyperlink ref="B2307" r:id="rId1607"/>
    <hyperlink ref="B2308" r:id="rId1608"/>
    <hyperlink ref="B2309" r:id="rId1609"/>
    <hyperlink ref="B2310" r:id="rId1610"/>
    <hyperlink ref="B2311" r:id="rId1611"/>
    <hyperlink ref="B2312" r:id="rId1612"/>
    <hyperlink ref="B2313" r:id="rId1613"/>
    <hyperlink ref="B2314" r:id="rId1614"/>
    <hyperlink ref="B2315" r:id="rId1615"/>
    <hyperlink ref="B2316" r:id="rId1616"/>
    <hyperlink ref="B2317" r:id="rId1617"/>
    <hyperlink ref="B2318" r:id="rId1618"/>
    <hyperlink ref="B2319" r:id="rId1619"/>
    <hyperlink ref="B2320" r:id="rId1620"/>
    <hyperlink ref="B2322" r:id="rId1621"/>
    <hyperlink ref="B2323" r:id="rId1622"/>
    <hyperlink ref="B2324" r:id="rId1623"/>
    <hyperlink ref="B2325" r:id="rId1624"/>
    <hyperlink ref="B2326" r:id="rId1625"/>
    <hyperlink ref="B2328" r:id="rId1626"/>
    <hyperlink ref="B2329" r:id="rId1627"/>
    <hyperlink ref="B2330" r:id="rId1628"/>
    <hyperlink ref="B2331" r:id="rId1629"/>
    <hyperlink ref="B2333" r:id="rId1630"/>
    <hyperlink ref="B2334" r:id="rId1631"/>
    <hyperlink ref="B2335" r:id="rId1632"/>
    <hyperlink ref="B2336" r:id="rId1633"/>
    <hyperlink ref="B2337" r:id="rId1634"/>
    <hyperlink ref="B2338" r:id="rId1635"/>
    <hyperlink ref="B2339" r:id="rId1636"/>
    <hyperlink ref="B2340" r:id="rId1637"/>
    <hyperlink ref="B2341" r:id="rId1638"/>
    <hyperlink ref="B2342" r:id="rId1639"/>
    <hyperlink ref="B2343" r:id="rId1640"/>
    <hyperlink ref="B2344" r:id="rId1641"/>
    <hyperlink ref="B2345" r:id="rId1642"/>
    <hyperlink ref="B2346" r:id="rId1643"/>
    <hyperlink ref="B2347" r:id="rId1644"/>
    <hyperlink ref="B2348" r:id="rId1645"/>
    <hyperlink ref="B2349" r:id="rId1646"/>
    <hyperlink ref="B2350" r:id="rId1647"/>
    <hyperlink ref="B2351" r:id="rId1648"/>
    <hyperlink ref="B2352" r:id="rId1649"/>
    <hyperlink ref="B2354" r:id="rId1650"/>
    <hyperlink ref="B2355" r:id="rId1651"/>
    <hyperlink ref="B2356" r:id="rId1652"/>
    <hyperlink ref="B2357" r:id="rId1653"/>
    <hyperlink ref="B2358" r:id="rId1654"/>
    <hyperlink ref="B2359" r:id="rId1655"/>
    <hyperlink ref="B2360" r:id="rId1656"/>
    <hyperlink ref="B2361" r:id="rId1657"/>
    <hyperlink ref="B2362" r:id="rId1658"/>
    <hyperlink ref="B2363" r:id="rId1659"/>
    <hyperlink ref="B2368" r:id="rId1660"/>
    <hyperlink ref="B2369" r:id="rId1661"/>
    <hyperlink ref="B2370" r:id="rId1662"/>
    <hyperlink ref="B2371" r:id="rId1663"/>
    <hyperlink ref="B2372" r:id="rId1664"/>
    <hyperlink ref="B2373" r:id="rId1665"/>
    <hyperlink ref="B2374" r:id="rId1666"/>
    <hyperlink ref="B2375" r:id="rId1667"/>
    <hyperlink ref="B2376" r:id="rId1668"/>
    <hyperlink ref="B2377" r:id="rId1669"/>
    <hyperlink ref="B2378" r:id="rId1670"/>
    <hyperlink ref="B2379" r:id="rId1671"/>
    <hyperlink ref="B2380" r:id="rId1672"/>
    <hyperlink ref="B2381" r:id="rId1673"/>
    <hyperlink ref="B2382" r:id="rId1674"/>
    <hyperlink ref="B2383" r:id="rId1675"/>
    <hyperlink ref="B2384" r:id="rId1676"/>
    <hyperlink ref="B2385" r:id="rId1677"/>
    <hyperlink ref="B2386" r:id="rId1678"/>
    <hyperlink ref="B2388" r:id="rId1679"/>
    <hyperlink ref="B2389" r:id="rId1680"/>
    <hyperlink ref="B2390" r:id="rId1681"/>
    <hyperlink ref="B2391" r:id="rId1682"/>
    <hyperlink ref="B2392" r:id="rId1683"/>
    <hyperlink ref="B2393" r:id="rId1684"/>
    <hyperlink ref="B2394" r:id="rId1685"/>
    <hyperlink ref="B2395" r:id="rId1686"/>
    <hyperlink ref="B2396" r:id="rId1687"/>
    <hyperlink ref="B2398" r:id="rId1688"/>
    <hyperlink ref="B2399" r:id="rId1689"/>
    <hyperlink ref="B2400" r:id="rId1690"/>
    <hyperlink ref="B2401" r:id="rId1691"/>
    <hyperlink ref="B2402" r:id="rId1692"/>
    <hyperlink ref="B2405" r:id="rId1693"/>
    <hyperlink ref="B2406" r:id="rId1694"/>
    <hyperlink ref="B2407" r:id="rId1695"/>
    <hyperlink ref="B2408" r:id="rId1696"/>
    <hyperlink ref="B2409" r:id="rId1697"/>
    <hyperlink ref="B2410" r:id="rId1698"/>
    <hyperlink ref="B2411" r:id="rId1699"/>
    <hyperlink ref="B2412" r:id="rId1700"/>
    <hyperlink ref="B2413" r:id="rId1701"/>
    <hyperlink ref="B2414" r:id="rId1702"/>
    <hyperlink ref="B2415" r:id="rId1703"/>
    <hyperlink ref="B2416" r:id="rId1704"/>
    <hyperlink ref="B2417" r:id="rId1705"/>
    <hyperlink ref="B2418" r:id="rId1706"/>
    <hyperlink ref="B2419" r:id="rId1707"/>
    <hyperlink ref="B2420" r:id="rId1708"/>
    <hyperlink ref="B2421" r:id="rId1709"/>
    <hyperlink ref="B2422" r:id="rId1710"/>
    <hyperlink ref="B2423" r:id="rId1711"/>
    <hyperlink ref="B2424" r:id="rId1712"/>
    <hyperlink ref="B2425" r:id="rId1713"/>
    <hyperlink ref="B2426" r:id="rId1714"/>
    <hyperlink ref="B2427" r:id="rId1715"/>
    <hyperlink ref="B2428" r:id="rId1716"/>
    <hyperlink ref="B2429" r:id="rId1717"/>
    <hyperlink ref="B2430" r:id="rId1718"/>
    <hyperlink ref="B2431" r:id="rId1719"/>
    <hyperlink ref="B2432" r:id="rId1720"/>
    <hyperlink ref="B2434" r:id="rId1721"/>
    <hyperlink ref="B2435" r:id="rId1722"/>
    <hyperlink ref="B2436" r:id="rId1723"/>
    <hyperlink ref="B2437" r:id="rId1724"/>
    <hyperlink ref="B2438" r:id="rId1725"/>
    <hyperlink ref="B2439" r:id="rId1726"/>
    <hyperlink ref="B2440" r:id="rId1727"/>
    <hyperlink ref="B2441" r:id="rId1728"/>
    <hyperlink ref="B2442" r:id="rId1729"/>
    <hyperlink ref="B2443" r:id="rId1730"/>
    <hyperlink ref="B926" r:id="rId1731"/>
    <hyperlink ref="B1692" r:id="rId1732"/>
    <hyperlink ref="B1704" r:id="rId1733" display="http://www.polesie-toys.com/cat/posuda_dlya_kukol_/nabor-detskoj-posudy-alisa-s-podnosom-na-2-persony-13-yelementov-v-setochke.html"/>
    <hyperlink ref="B1705" r:id="rId1734" display="http://www.polesie-toys.com/cat/posuda_dlya_kukol_/nabor-detskoj-posudy-alisa-na-4-persony-18-yelementov-v-setochke.html"/>
    <hyperlink ref="B1706" r:id="rId1735" display="http://www.polesie-toys.com/cat/posuda_dlya_kukol_/nabor-detskoj-posudy-alisa-s-podnosom-na-4-persony-35-yelementov-v-setochke.html"/>
    <hyperlink ref="B1707" r:id="rId1736" display="http://www.polesie-toys.com/cat/posuda_dlya_kukol_/nabor-detskoj-posudy-alisa-na-4-persony-19-yelementov-v-kontejnere.html"/>
    <hyperlink ref="B1748" r:id="rId1737" display="http://www.polesie-toys.com/cat/seriya_nastenka/nabor-detskoj-posudy-nastenka-na-2-persony-18-yelementov-v-setochke.html"/>
    <hyperlink ref="B1749" r:id="rId1738" display="http://www.polesie-toys.com/cat/seriya_nastenka/nabor-detskoj-posudy-nastenka-s-podnosom-na-2-persony-19-yelementov-v-setochke.html"/>
    <hyperlink ref="B1750" r:id="rId1739" display="http://www.polesie-toys.com/cat/seriya_nastenka/nabor-detskoj-posudy-nastenka-na-4-persony-28-yelementov-v-setochke.html"/>
    <hyperlink ref="B1751" r:id="rId1740" display="http://www.polesie-toys.com/cat/seriya_nastenka/nabor-detskoj-posudy-nastenka-s-podnosom-na-4-persony-29-yelementov-v-setochke.html"/>
    <hyperlink ref="B1752" r:id="rId1741" display="http://www.polesie-toys.com/cat/seriya_nastenka/nabor-detskoj-posudy-nastenka-na-4-persony-29-yelementov-v-vedyorke.html"/>
    <hyperlink ref="B1753" r:id="rId1742" display="http://www.polesie-toys.com/cat/seriya_nastenka/nabor-detskoj-posudy-nastenka-na-6-person-38-yelementov-v-setochke.html"/>
    <hyperlink ref="B1754" r:id="rId1743" display="http://www.polesie-toys.com/cat/seriya_nastenka/nabor-detskoj-posudy-nastenka-na-6-person-39-yelementov-v-kontejnere.html"/>
    <hyperlink ref="B1849" r:id="rId1744"/>
    <hyperlink ref="B2009" r:id="rId1745"/>
    <hyperlink ref="B2444" r:id="rId1746"/>
    <hyperlink ref="B957" r:id="rId1747"/>
    <hyperlink ref="B987" r:id="rId1748"/>
    <hyperlink ref="B1050" r:id="rId1749" display="http://www.polesie-toys.com/cat/avtomobili_serii_volvo/volvo-avtomobil-bortovoj-v-lotke.html"/>
    <hyperlink ref="B1053" r:id="rId1750" display="http://www.polesie-toys.com/cat/avtomobili_serii_volvo/volvo-avtomobil-bortovoj-muravej-avtomobil-samosval-v-lotke.html"/>
    <hyperlink ref="B1060" r:id="rId1751" display="http://www.polesie-toys.com/cat/avtomobili_serii_volvo/volvo-avtomobil-bortovoj-domik-dlya-zverej-v-lotke.html"/>
    <hyperlink ref="B1063" r:id="rId1752" display="http://www.polesie-toys.com/cat/avtomobili_serii_volvo/volvo-avtomobil-bortovoj-s-pricepom-v-lotke.html"/>
    <hyperlink ref="B1066" r:id="rId1753" display="http://www.polesie-toys.com/cat/avtomobili_serii_volvo/volvo-avtomobil-bortovoj-tentovyj-v-lotke.html"/>
    <hyperlink ref="B1069" r:id="rId1754" display="http://www.polesie-toys.com/cat/avtomobili_serii_volvo/volvo-avtomobil-bortovoj-tentovyj-s-pricepom-v-lotke.html"/>
    <hyperlink ref="B1072" r:id="rId1755" display="http://www.polesie-toys.com/cat/avtomobili_serii_volvo/volvo-avtomobil-kran-s-manipulyatorom-konstruktor-super-miks-30-yelementov-na-poddone-v-lotke.html"/>
    <hyperlink ref="B1075" r:id="rId1756" display="http://www.polesie-toys.com/cat/avtomobili_serii_volvo/volvo-avtomobil-kran-s-povorotnoj-platformoj-v-lotke.html"/>
    <hyperlink ref="B1077" r:id="rId1757" display="http://www.polesie-toys.com/cat/avtomobili_serii_volvo/volvo-avtomobil-lesovoz-v-lotke.html"/>
    <hyperlink ref="B1080" r:id="rId1758" display="http://www.polesie-toys.com/cat/avtomobili_serii_volvo/volvo-avtomobil-lesovoz-s-pricepom-v-lotke.html"/>
    <hyperlink ref="B1083" r:id="rId1759" display="http://www.polesie-toys.com/cat/avtomobili_serii_volvo/volvo-avtomobil-platforma-motocikl-gonochnyj-bajk-v-lotke.html"/>
    <hyperlink ref="B1084" r:id="rId1760" display="http://www.polesie-toys.com/cat/avtomobili_serii_volvo/volvo-avtomobil-platforma-motocikl-gonochnyj-bajk-v-korobke.html"/>
    <hyperlink ref="B1086" r:id="rId1761" display="http://www.polesie-toys.com/cat/avtomobili_serii_volvo/volvo-avtomobil-pozharnyj-v-lotke.html"/>
    <hyperlink ref="B1088" r:id="rId1762" display="http://www.polesie-toys.com/cat/avtomobili_serii_volvo/volvo-avtomobil-samosval-s-polupricepom-v-lotke.html"/>
    <hyperlink ref="B1092" r:id="rId1763" display="http://www.polesie-toys.com/cat/avtomobili_serii_volvo/volvo-avtomobil-trejler-avtokar-konstruktor-super-miks-30-yelementov-na-poddone-v-lotke.html"/>
    <hyperlink ref="B1095" r:id="rId1764" display="http://www.polesie-toys.com/cat/avtomobili_serii_volvo/volvo-avtomobil-trejler-dorozhnyj-katok-v-lotke.html"/>
    <hyperlink ref="B1098" r:id="rId1765" display="http://www.polesie-toys.com/cat/avtomobili_serii_volvo/volvo-avtomobil-trejler-traktor-pogruzchik-v-lotke.html"/>
    <hyperlink ref="B1395" r:id="rId1766" display="http://www.polesie-toys.com/cat/igrovye-nabory-doktor/nabor-doktor-4-6-yelementov-v-pakete.html"/>
    <hyperlink ref="B1396" r:id="rId1767" display="http://www.polesie-toys.com/cat/igrovye-nabory-doktor/nabor-doktor-5-6-yelementov-v-pakete.html"/>
    <hyperlink ref="B1397" r:id="rId1768" display="http://www.polesie-toys.com/cat/igrovye-nabory-doktor/nabor-doktor-6-7-yelementov-v-pakete.html"/>
    <hyperlink ref="B1398" r:id="rId1769" display="http://www.polesie-toys.com/cat/igrovye-nabory-doktor/nabor-doktor-7-11-yelementov-v-pakete.html"/>
    <hyperlink ref="B1399" r:id="rId1770" display="http://www.polesie-toys.com/cat/igrovye-nabory-doktor/nabor-doktor-8-6-yelementov-v-pakete.html"/>
    <hyperlink ref="B1403" r:id="rId1771" display="http://www.polesie-toys.com/cat/seriya-igrovyh-kompleksov-dlya-doshkolnikov/nabor-doshkolnika-v-pakete.html"/>
    <hyperlink ref="B1405" r:id="rId1772" display="http://www.polesie-toys.com/cat/seriya-igrovyh-kompleksov-dlya-doshkolnikov/nabor-doshkolnika-s-prinadlezhnostyami-v-pakete.html"/>
    <hyperlink ref="B1453" r:id="rId1773"/>
    <hyperlink ref="B1454" r:id="rId1774"/>
    <hyperlink ref="B1455" r:id="rId1775"/>
    <hyperlink ref="B1456" r:id="rId1776"/>
    <hyperlink ref="B1554" r:id="rId1777" display="http://www.polesie-toys.com/cat/seriya-igrovyh-kompleksov-malenkaya-princessa/nabor-mini-malenkaya-princessa-11-v-pakete.html"/>
    <hyperlink ref="B1536" r:id="rId1778" display="http://www.polesie-toys.com/cat/seriya-igrovyh-kompleksov-salon-krasoty/nabor-mini-salon-krasoty-v-korobke.html"/>
    <hyperlink ref="B1538" r:id="rId1779" display="http://www.polesie-toys.com/cat/seriya-igrovyh-kompleksov-salon-krasoty/nabor-mini-nastolnyj-salon-krasoty-milena-v-korobke.html"/>
    <hyperlink ref="B1551" r:id="rId1780" display="http://www.polesie-toys.com/cat/seriya-igrovyh-kompleksov-malenkaya-princessa/nabor-mini-malenkaya-princessa-8-v-pakete.html"/>
    <hyperlink ref="B1552" r:id="rId1781" display="http://www.polesie-toys.com/cat/seriya-igrovyh-kompleksov-malenkaya-princessa/nabor-mini-malenkaya-princessa-9-v-pakete.html"/>
    <hyperlink ref="B1560" r:id="rId1782" display="http://www.polesie-toys.com/cat/seriya-igrovyh-kompleksov-salon-krasoty/nabor-parikmaherskaya-zlata-v-korobke.html"/>
    <hyperlink ref="B1563" r:id="rId1783" display="http://www.polesie-toys.com/cat/seriya-igrovyh-kompleksov-kuhnya-yana/nabor-mini-kuhnya-yana-v-korobke.html"/>
    <hyperlink ref="B1565" r:id="rId1784" display="http://www.polesie-toys.com/cat/seriya-igrovyh-kompleksov-kuhnya-yana/nabor-mini-kuhnya-yana-s-duhovym-shkafom-v-korobke.html"/>
    <hyperlink ref="B1567" r:id="rId1785" display="http://www.polesie-toys.com/cat/drugie-kuhni/nabor-mini-nastolnyj-kuhnya-vilena-v-korobke.html"/>
    <hyperlink ref="B1625" r:id="rId1786" display="http://www.polesie-toys.com/cat/seriya-igrovyh-kompleksov-nabor-dlya-kupaniya-kukol/nabor-dlya-kupaniya-kukol-2-s-aksessuarami-v-korobke.html"/>
    <hyperlink ref="B1644" r:id="rId1787" display="http://www.polesie-toys.com/cat/igrovye-kompleksy-supermarket-i-bistro/nabor-mini-nastolnyj-supermarket-alesya-v-korobke.html"/>
    <hyperlink ref="B1646" r:id="rId1788" display="http://www.polesie-toys.com/cat/igrovye-kompleksy-supermarket-i-bistro/nabor-mini-supermarket-v-korobke.html"/>
    <hyperlink ref="B667" r:id="rId1789" display="http://www.polesie-toys.com/cat/avtomobili_srednie/avtomobil-tornado-gonochnyj.html"/>
    <hyperlink ref="B668" r:id="rId1790" display="http://www.polesie-toys.com/cat/avtomobili_srednie/avtomobil-mars-gonochnyj.html"/>
    <hyperlink ref="B669" r:id="rId1791" display="http://www.polesie-toys.com/cat/avtomobili_srednie/avtomobil-merkurij-gonochnyj.html"/>
    <hyperlink ref="B15" r:id="rId1792"/>
    <hyperlink ref="B16" r:id="rId1793"/>
    <hyperlink ref="B17" r:id="rId1794"/>
    <hyperlink ref="B18" r:id="rId1795"/>
    <hyperlink ref="B19" r:id="rId1796"/>
    <hyperlink ref="B20" r:id="rId1797"/>
    <hyperlink ref="B21" r:id="rId1798"/>
    <hyperlink ref="B22" r:id="rId1799"/>
    <hyperlink ref="B23" r:id="rId1800"/>
    <hyperlink ref="B24" r:id="rId1801"/>
    <hyperlink ref="B26" r:id="rId1802"/>
    <hyperlink ref="B27" r:id="rId1803"/>
    <hyperlink ref="B28" r:id="rId1804"/>
    <hyperlink ref="B29" r:id="rId1805"/>
    <hyperlink ref="B30" r:id="rId1806"/>
    <hyperlink ref="B31" r:id="rId1807"/>
    <hyperlink ref="B32" r:id="rId1808"/>
    <hyperlink ref="B123" r:id="rId1809"/>
    <hyperlink ref="B124" r:id="rId1810"/>
    <hyperlink ref="B125" r:id="rId1811"/>
    <hyperlink ref="B126" r:id="rId1812"/>
    <hyperlink ref="B127" r:id="rId1813"/>
    <hyperlink ref="B120" r:id="rId1814"/>
    <hyperlink ref="B137" r:id="rId1815"/>
    <hyperlink ref="B135" r:id="rId1816"/>
    <hyperlink ref="B134" r:id="rId1817"/>
    <hyperlink ref="B133" r:id="rId1818"/>
    <hyperlink ref="B132" r:id="rId1819"/>
    <hyperlink ref="B131" r:id="rId1820"/>
    <hyperlink ref="B130" r:id="rId1821"/>
    <hyperlink ref="B129" r:id="rId1822"/>
    <hyperlink ref="B128" r:id="rId1823"/>
    <hyperlink ref="B46" r:id="rId1824"/>
    <hyperlink ref="B44" r:id="rId1825"/>
    <hyperlink ref="B53" r:id="rId1826"/>
    <hyperlink ref="B47" r:id="rId1827"/>
    <hyperlink ref="B51" r:id="rId1828"/>
    <hyperlink ref="B49" r:id="rId1829"/>
    <hyperlink ref="B52" r:id="rId1830"/>
    <hyperlink ref="B54" r:id="rId1831"/>
    <hyperlink ref="B56" r:id="rId1832"/>
    <hyperlink ref="B59" r:id="rId1833"/>
    <hyperlink ref="B57" r:id="rId1834"/>
    <hyperlink ref="B62" r:id="rId1835"/>
    <hyperlink ref="B60" r:id="rId1836"/>
    <hyperlink ref="B65" r:id="rId1837"/>
    <hyperlink ref="B63" r:id="rId1838"/>
    <hyperlink ref="B68" r:id="rId1839"/>
    <hyperlink ref="B66" r:id="rId1840"/>
    <hyperlink ref="B69" r:id="rId1841"/>
    <hyperlink ref="B73" r:id="rId1842"/>
    <hyperlink ref="B71" r:id="rId1843"/>
    <hyperlink ref="B76" r:id="rId1844"/>
    <hyperlink ref="B74" r:id="rId1845"/>
    <hyperlink ref="B77" r:id="rId1846"/>
    <hyperlink ref="B80" r:id="rId1847"/>
    <hyperlink ref="B84" r:id="rId1848"/>
    <hyperlink ref="B82" r:id="rId1849"/>
    <hyperlink ref="B85" r:id="rId1850"/>
    <hyperlink ref="B88" r:id="rId1851"/>
    <hyperlink ref="B86" r:id="rId1852"/>
    <hyperlink ref="B91" r:id="rId1853"/>
    <hyperlink ref="B89" r:id="rId1854"/>
    <hyperlink ref="B94" r:id="rId1855"/>
    <hyperlink ref="B92" r:id="rId1856"/>
    <hyperlink ref="B45" r:id="rId1857" display="http://www.polesie-toys.com/cat/avtomobili_serii_volvo/volvo-avtomobil-bortovoj-v-lotke.html"/>
    <hyperlink ref="B48" r:id="rId1858" display="http://www.polesie-toys.com/cat/avtomobili_serii_volvo/volvo-avtomobil-bortovoj-muravej-avtomobil-samosval-v-lotke.html"/>
    <hyperlink ref="B55" r:id="rId1859" display="http://www.polesie-toys.com/cat/avtomobili_serii_volvo/volvo-avtomobil-bortovoj-domik-dlya-zverej-v-lotke.html"/>
    <hyperlink ref="B58" r:id="rId1860" display="http://www.polesie-toys.com/cat/avtomobili_serii_volvo/volvo-avtomobil-bortovoj-s-pricepom-v-lotke.html"/>
    <hyperlink ref="B61" r:id="rId1861" display="http://www.polesie-toys.com/cat/avtomobili_serii_volvo/volvo-avtomobil-bortovoj-tentovyj-v-lotke.html"/>
    <hyperlink ref="B64" r:id="rId1862" display="http://www.polesie-toys.com/cat/avtomobili_serii_volvo/volvo-avtomobil-bortovoj-tentovyj-s-pricepom-v-lotke.html"/>
    <hyperlink ref="B67" r:id="rId1863" display="http://www.polesie-toys.com/cat/avtomobili_serii_volvo/volvo-avtomobil-kran-s-manipulyatorom-konstruktor-super-miks-30-yelementov-na-poddone-v-lotke.html"/>
    <hyperlink ref="B70" r:id="rId1864" display="http://www.polesie-toys.com/cat/avtomobili_serii_volvo/volvo-avtomobil-kran-s-povorotnoj-platformoj-v-lotke.html"/>
    <hyperlink ref="B72" r:id="rId1865" display="http://www.polesie-toys.com/cat/avtomobili_serii_volvo/volvo-avtomobil-lesovoz-v-lotke.html"/>
    <hyperlink ref="B75" r:id="rId1866" display="http://www.polesie-toys.com/cat/avtomobili_serii_volvo/volvo-avtomobil-lesovoz-s-pricepom-v-lotke.html"/>
    <hyperlink ref="B78" r:id="rId1867" display="http://www.polesie-toys.com/cat/avtomobili_serii_volvo/volvo-avtomobil-platforma-motocikl-gonochnyj-bajk-v-lotke.html"/>
    <hyperlink ref="B79" r:id="rId1868" display="http://www.polesie-toys.com/cat/avtomobili_serii_volvo/volvo-avtomobil-platforma-motocikl-gonochnyj-bajk-v-korobke.html"/>
    <hyperlink ref="B81" r:id="rId1869" display="http://www.polesie-toys.com/cat/avtomobili_serii_volvo/volvo-avtomobil-pozharnyj-v-lotke.html"/>
    <hyperlink ref="B83" r:id="rId1870" display="http://www.polesie-toys.com/cat/avtomobili_serii_volvo/volvo-avtomobil-samosval-s-polupricepom-v-lotke.html"/>
    <hyperlink ref="B87" r:id="rId1871" display="http://www.polesie-toys.com/cat/avtomobili_serii_volvo/volvo-avtomobil-trejler-avtokar-konstruktor-super-miks-30-yelementov-na-poddone-v-lotke.html"/>
    <hyperlink ref="B90" r:id="rId1872" display="http://www.polesie-toys.com/cat/avtomobili_serii_volvo/volvo-avtomobil-trejler-dorozhnyj-katok-v-lotke.html"/>
    <hyperlink ref="B93" r:id="rId1873" display="http://www.polesie-toys.com/cat/avtomobili_serii_volvo/volvo-avtomobil-trejler-traktor-pogruzchik-v-lotke.html"/>
    <hyperlink ref="B50" r:id="rId1874" display="http://www.polesie-toys.com/cat/avtomobili_serii_volvo/volvo-avtomobil-bortovoj-konstruktor-super-miks-60-yelementov-v-lotke.html"/>
    <hyperlink ref="B97" r:id="rId1875" display="http://www.polesie-toys.com/cat/mammoet/202-01-mammoet-mega-yekskavator-kolyosnyj-g.html"/>
    <hyperlink ref="B98" r:id="rId1876" display="http://www.polesie-toys.com/cat/mammoet/200-01-mammoet-avtomobil-katalka.html"/>
    <hyperlink ref="B99" r:id="rId1877" display="http://www.polesie-toys.com/cat/mammoet/201-01-mammoet-avtomobil-katalka-r.html"/>
    <hyperlink ref="B100" r:id="rId1878" display="http://www.polesie-toys.com/cat/mammoet/200-02-mammoet-avtomobil-katalka-kaska-sovok-23-grabli-23-lopata-23.html"/>
    <hyperlink ref="B101" r:id="rId1879" display="http://www.polesie-toys.com/cat/mammoet/207-01-mammoet-traktor-pogruzchik-0.html"/>
    <hyperlink ref="B102" r:id="rId1880" display="http://www.polesie-toys.com/cat/mammoet/208-01-mammoet-slonik-gripkar.html"/>
    <hyperlink ref="B103" r:id="rId1881" display="http://www.polesie-toys.com/cat/mammoet/209-01-mammoet-kaska-igrushka-detskaya.html"/>
    <hyperlink ref="B104" r:id="rId1882" display="http://www.polesie-toys.com/cat/mammoet/205-01-mammoet-avtomobil-kran-s-povorotnoj-platformoj-v.html"/>
    <hyperlink ref="B105" r:id="rId1883" display="http://www.polesie-toys.com/cat/mammoet/205-03-mammoet-avtomobil-kran-s-povorotnoj-platformoj-v-lotke.html"/>
    <hyperlink ref="B106" r:id="rId1884" display="http://www.polesie-toys.com/cat/mammoet/206-01-mammoet-avtomobil-trejler-traktor-pogruzchik-2.html"/>
    <hyperlink ref="B107" r:id="rId1885" display="http://www.polesie-toys.com/cat/mammoet/206-03-mammoet-avtomobil-trejler-traktor-pogruzchik-v-lotke.html"/>
    <hyperlink ref="B108" r:id="rId1886" display="http://www.polesie-toys.com/cat/mammoet/214-01-mammoet-avtomobil-yevakuator-konstruktorskij-nabor-36-yelementov-v-kontejnere.html"/>
    <hyperlink ref="B109" r:id="rId1887" display="http://www.polesie-toys.com/cat/mammoet/215-01-mammoet-avtomobil-samosval-avtomobil-yevakuator-konstruktor-10-yelementov-v-kontejnere.html"/>
    <hyperlink ref="B110" r:id="rId1888" display="http://www.polesie-toys.com/cat/mammoet/204-01-mammoet-volvo-avtomobil-trejler-traktor-pogruzchik-f.html"/>
    <hyperlink ref="B111" r:id="rId1889" display="http://www.polesie-toys.com/cat/mammoet/203-01-mammoet-volvo-avtomobil-kran-s-povorotnoj-platformoj.html"/>
    <hyperlink ref="B112" r:id="rId1890" display="http://www.polesie-toys.com/cat/mammoet/203-03-mammoet-volvo-avtomobil-kran-s-povorotnoj-platformoj-v-lotke.html"/>
    <hyperlink ref="B113" r:id="rId1891" display="http://www.polesie-toys.com/cat/mammoet/204-03-mammoet-volvo-avtomobil-trejler-traktor-pogruzchik-v-lotke.html"/>
    <hyperlink ref="B207" r:id="rId1892" display="http://www.polesie-toys.com/cat/mammoet/208-01-mammoet-slonik-gripkar.html"/>
    <hyperlink ref="B544" r:id="rId1893"/>
    <hyperlink ref="B545" r:id="rId1894"/>
    <hyperlink ref="B546" r:id="rId1895"/>
    <hyperlink ref="B547" r:id="rId1896"/>
    <hyperlink ref="B548" r:id="rId1897"/>
    <hyperlink ref="B549" r:id="rId1898"/>
    <hyperlink ref="B1021" r:id="rId1899" display="http://www.polesie-toys.com/cat/mammoet/205-01-mammoet-avtomobil-kran-s-povorotnoj-platformoj-v.html"/>
    <hyperlink ref="B1022" r:id="rId1900" display="http://www.polesie-toys.com/cat/mammoet/205-03-mammoet-avtomobil-kran-s-povorotnoj-platformoj-v-lotke.html"/>
    <hyperlink ref="B1023" r:id="rId1901" display="http://www.polesie-toys.com/cat/mammoet/206-01-mammoet-avtomobil-trejler-traktor-pogruzchik-2.html"/>
    <hyperlink ref="B1024" r:id="rId1902" display="http://www.polesie-toys.com/cat/mammoet/206-03-mammoet-avtomobil-trejler-traktor-pogruzchik-v-lotke.html"/>
    <hyperlink ref="B1025" r:id="rId1903" display="http://www.polesie-toys.com/cat/mammoet/214-01-mammoet-avtomobil-yevakuator-konstruktorskij-nabor-36-yelementov-v-kontejnere.html"/>
    <hyperlink ref="B1026" r:id="rId1904" display="http://www.polesie-toys.com/cat/mammoet/215-01-mammoet-avtomobil-samosval-avtomobil-yevakuator-konstruktor-10-yelementov-v-kontejnere.html"/>
    <hyperlink ref="B1036" r:id="rId1905" display="http://www.polesie-toys.com/cat/mammoet/200-01-mammoet-avtomobil-katalka.html"/>
    <hyperlink ref="B1037" r:id="rId1906" display="http://www.polesie-toys.com/cat/mammoet/200-02-mammoet-avtomobil-katalka-kaska-sovok-23-grabli-23-lopata-23.html"/>
    <hyperlink ref="B1055" r:id="rId1907" display="http://www.polesie-toys.com/cat/avtomobili_serii_volvo/volvo-avtomobil-bortovoj-konstruktor-super-miks-60-yelementov-v-lotke.html"/>
    <hyperlink ref="B1100" r:id="rId1908" display="http://www.polesie-toys.com/cat/mammoet/204-01-mammoet-volvo-avtomobil-trejler-traktor-pogruzchik-f.html"/>
    <hyperlink ref="B1101" r:id="rId1909" display="http://www.polesie-toys.com/cat/mammoet/203-01-mammoet-volvo-avtomobil-kran-s-povorotnoj-platformoj.html"/>
    <hyperlink ref="B1102" r:id="rId1910" display="http://www.polesie-toys.com/cat/mammoet/203-03-mammoet-volvo-avtomobil-kran-s-povorotnoj-platformoj-v-lotke.html"/>
    <hyperlink ref="B1103" r:id="rId1911" display="http://www.polesie-toys.com/cat/mammoet/204-03-mammoet-volvo-avtomobil-trejler-traktor-pogruzchik-v-lotke.html"/>
    <hyperlink ref="B1108" r:id="rId1912" display="http://www.polesie-toys.com/cat/mammoet/207-01-mammoet-traktor-pogruzchik-0.html"/>
    <hyperlink ref="B1120" r:id="rId1913" display="http://www.polesie-toys.com/cat/mammoet/202-01-mammoet-mega-yekskavator-kolyosnyj-g.html"/>
    <hyperlink ref="B1266" r:id="rId1914" display="http://www.polesie-toys.com/cat/mammoet/201-01-mammoet-avtomobil-katalka-r.html"/>
    <hyperlink ref="B1458" r:id="rId1915" display="http://www.polesie-toys.com/cat/mammoet/209-01-mammoet-kaska-igrushka-detskaya.html"/>
    <hyperlink ref="B1511" r:id="rId1916" display="http://www.polesie-toys.com/cat/korabliki/kater-pogranichnyj.html"/>
    <hyperlink ref="B1553" r:id="rId1917" display="http://www.polesie-toys.com/cat/seriya-igrovyh-kompleksov-malenkaya-princessa/nabor-mini-malenkaya-princessa-10-v-pakete.html"/>
    <hyperlink ref="B35" r:id="rId1918"/>
    <hyperlink ref="B36" r:id="rId1919"/>
    <hyperlink ref="B37" r:id="rId1920"/>
    <hyperlink ref="B38" r:id="rId1921"/>
    <hyperlink ref="B39" r:id="rId1922"/>
    <hyperlink ref="B40" r:id="rId1923"/>
    <hyperlink ref="B2199" r:id="rId1924"/>
    <hyperlink ref="B2200" r:id="rId1925"/>
    <hyperlink ref="B2201" r:id="rId1926"/>
    <hyperlink ref="B2202" r:id="rId1927"/>
    <hyperlink ref="B2203" r:id="rId1928"/>
    <hyperlink ref="B2204" r:id="rId1929"/>
    <hyperlink ref="B2205" r:id="rId1930"/>
    <hyperlink ref="B2206" r:id="rId1931"/>
    <hyperlink ref="B2207" r:id="rId1932"/>
    <hyperlink ref="B136" r:id="rId1933"/>
    <hyperlink ref="B195" r:id="rId1934"/>
    <hyperlink ref="B426" r:id="rId1935"/>
    <hyperlink ref="B427" r:id="rId1936"/>
    <hyperlink ref="B428" r:id="rId1937"/>
    <hyperlink ref="B541" r:id="rId1938"/>
    <hyperlink ref="B550" r:id="rId1939"/>
    <hyperlink ref="B552" r:id="rId1940"/>
    <hyperlink ref="B638" r:id="rId1941"/>
    <hyperlink ref="B1013" r:id="rId1942" display="http://www.polesie-toys.com/cat/seriya-majk-g/majk-avtomobil-pozharnyj-v-korobke.html"/>
    <hyperlink ref="B1014" r:id="rId1943" display="http://www.polesie-toys.com/cat/seriya-majk-g/majk-avtomobil-platforma-motocikl-gonochnyj-bajk-v-setochke.html"/>
    <hyperlink ref="B1006" r:id="rId1944"/>
    <hyperlink ref="B41" r:id="rId1945"/>
    <hyperlink ref="B151" r:id="rId1946"/>
    <hyperlink ref="B433" r:id="rId1947" display="http://www.polesie-toys.com/cat/seriya_xxl/konstruktor-stroitelnyj-xxl-24-yelementa-v2.html"/>
    <hyperlink ref="B434" r:id="rId1948" display="http://www.polesie-toys.com/cat/seriya_xxl/konstruktor-stroitelnyj-xxl-45-yelementov-v2.html"/>
    <hyperlink ref="B436" r:id="rId1949" display="http://www.polesie-toys.com/cat/seriya_xxl/konstruktor-stroitelnyj-dom-134-yelementa.html"/>
    <hyperlink ref="B855" r:id="rId1950"/>
    <hyperlink ref="B856" r:id="rId1951"/>
    <hyperlink ref="B859" r:id="rId1952"/>
    <hyperlink ref="B860" r:id="rId1953"/>
    <hyperlink ref="B869" r:id="rId1954"/>
    <hyperlink ref="B870" r:id="rId1955"/>
    <hyperlink ref="B871" r:id="rId1956"/>
    <hyperlink ref="B878" r:id="rId1957"/>
    <hyperlink ref="B879" r:id="rId1958"/>
    <hyperlink ref="B880" r:id="rId1959"/>
    <hyperlink ref="B857" r:id="rId1960"/>
    <hyperlink ref="B858" r:id="rId1961"/>
    <hyperlink ref="B872" r:id="rId1962"/>
    <hyperlink ref="B873" r:id="rId1963"/>
    <hyperlink ref="B874" r:id="rId1964"/>
    <hyperlink ref="B875" r:id="rId1965"/>
    <hyperlink ref="B876" r:id="rId1966"/>
    <hyperlink ref="B877" r:id="rId1967"/>
    <hyperlink ref="B881" r:id="rId1968"/>
    <hyperlink ref="B882" r:id="rId1969"/>
    <hyperlink ref="B883" r:id="rId1970"/>
    <hyperlink ref="B884" r:id="rId1971"/>
    <hyperlink ref="B885" r:id="rId1972"/>
    <hyperlink ref="B886" r:id="rId1973"/>
    <hyperlink ref="B1186" r:id="rId1974"/>
    <hyperlink ref="B1201" r:id="rId1975" display="http://www.polesie-toys.com/cat/katalki_/dzhip-4h4-goluboj.html"/>
    <hyperlink ref="B1202" r:id="rId1976" display="http://www.polesie-toys.com/cat/katalki_/dzhip-4h4-krasnyj.html"/>
    <hyperlink ref="B1203" r:id="rId1977" display="http://www.polesie-toys.com/cat/katalki_/dzhip-4h4-sirenevyj.html"/>
    <hyperlink ref="B1204" r:id="rId1978" display="http://www.polesie-toys.com/cat/katalki_/dzhip-4h4-2-bez-zvukovogo-signala-goluboj.html"/>
    <hyperlink ref="B1205" r:id="rId1979" display="http://www.polesie-toys.com/cat/katalki_/dzhip-4h4-2-bez-zvukovogo-signala-krasnyj.html"/>
    <hyperlink ref="B1206" r:id="rId1980" display="http://www.polesie-toys.com/cat/katalki_/dzhip-4h4-2-bez-zvukovogo-signala-sirenevyj.html"/>
    <hyperlink ref="B1209" r:id="rId1981"/>
    <hyperlink ref="B1210" r:id="rId1982" display="http://www.polesie-toys.com/cat/katalki_/avtomobil-dzhip-katalka-krasnyj.html"/>
    <hyperlink ref="B1211" r:id="rId1983" display="http://www.polesie-toys.com/cat/katalki_/avtomobil-dzhip-katalka-sirenevyj.html"/>
    <hyperlink ref="B1212" r:id="rId1984" display="http://www.polesie-toys.com/cat/katalki_/avtomobil-dzhip-katalka-2-goluboj.html"/>
    <hyperlink ref="B1213" r:id="rId1985" display="http://www.polesie-toys.com/cat/katalki_/avtomobil-dzhip-katalka-2-krasnyj.html"/>
    <hyperlink ref="B1214" r:id="rId1986" display="http://www.polesie-toys.com/cat/katalki_/avtomobil-dzhip-katalka-2-sirenevyj.html"/>
    <hyperlink ref="B1216" r:id="rId1987" display="http://www.polesie-toys.com/cat/katalki_/avtomobil-dzhip-katalka-s-ruchkoj-goluboj.html"/>
    <hyperlink ref="B1217" r:id="rId1988" display="http://www.polesie-toys.com/cat/katalki_/avtomobil-dzhip-katalka-s-ruchkoj-krasnyj.html"/>
    <hyperlink ref="B1218" r:id="rId1989" display="http://www.polesie-toys.com/cat/katalki_/avtomobil-dzhip-katalka-s-ruchkoj-sirenevyj.html"/>
    <hyperlink ref="B1219" r:id="rId1990" display="http://www.polesie-toys.com/cat/katalki_/avtomobil-dzhip-katalka-s-ruchkoj-2-goluboj.html"/>
    <hyperlink ref="B1220" r:id="rId1991" display="http://www.polesie-toys.com/cat/katalki_/avtomobil-dzhip-katalka-s-ruchkoj-2-krasnyj.html"/>
    <hyperlink ref="B1221" r:id="rId1992" display="http://www.polesie-toys.com/cat/katalki_/avtomobil-dzhip-katalka-s-ruchkoj-2-sirenevyj.html"/>
    <hyperlink ref="B1223" r:id="rId1993" display="http://www.polesie-toys.com/cat/katalki_/avtomobil-dzhip-katalka-viking-mnogofunkcionalnyj-goluboj.html"/>
    <hyperlink ref="B1224" r:id="rId1994" display="http://www.polesie-toys.com/cat/katalki_/avtomobil-dzhip-katalka-viking-mnogofunkcionalnyj-krasnyj.html"/>
    <hyperlink ref="B1225" r:id="rId1995" display="http://www.polesie-toys.com/cat/katalki_/avtomobil-dzhip-katalka-viking-mnogofunkcionalnyj-sirenevyj.html"/>
    <hyperlink ref="B1226" r:id="rId1996" display="http://www.polesie-toys.com/cat/katalki_/avtomobil-dzhip-katalka-viking-mnogofunkcionalnyj-2-goluboj.html"/>
    <hyperlink ref="B1227" r:id="rId1997" display="http://www.polesie-toys.com/cat/katalki_/avtomobil-dzhip-katalka-viking-mnogofunkcionalnyj-2-krasnyj.html"/>
    <hyperlink ref="B1228" r:id="rId1998" display="http://www.polesie-toys.com/cat/katalki_/avtomobil-dzhip-katalka-viking-mnogofunkcionalnyj-2-sirenevyj.html"/>
    <hyperlink ref="B1231" r:id="rId1999" display="http://www.polesie-toys.com/cat/katalki_/avtomobil-katalka-pikap-s-ruchkoj-zhyoltyj.html"/>
    <hyperlink ref="B1232" r:id="rId2000" display="http://www.polesie-toys.com/cat/katalki_/avtomobil-katalka-pikap-s-ruchkoj-krasnyj.html"/>
    <hyperlink ref="B1233" r:id="rId2001" display="http://www.polesie-toys.com/cat/katalki_/avtomobil-katalka-pikap-s-ruchkoj-sirenevyj.html"/>
    <hyperlink ref="B1234" r:id="rId2002" display="http://www.polesie-toys.com/cat/katalki_/avtomobil-katalka-pikap-s-ruchkoj-2-zhyoltyj.html"/>
    <hyperlink ref="B1235" r:id="rId2003" display="http://www.polesie-toys.com/cat/katalki_/avtomobil-katalka-pikap-s-ruchkoj-2-krasnyj.html"/>
    <hyperlink ref="B1236" r:id="rId2004" display="http://www.polesie-toys.com/cat/katalki_/avtomobil-katalka-pikap-s-ruchkoj-2-sirenevyj.html"/>
    <hyperlink ref="B1239" r:id="rId2005" display="http://www.polesie-toys.com/cat/katalki_/avtomobil-katalka-pikap-mnogofunkcionalnyj-zhyoltyj.html"/>
    <hyperlink ref="B1240" r:id="rId2006" display="http://www.polesie-toys.com/cat/katalki_/avtomobil-katalka-pikap-mnogofunkcionalnyj-krasnyj.html"/>
    <hyperlink ref="B1241" r:id="rId2007" display="http://www.polesie-toys.com/cat/katalki_/avtomobil-katalka-pikap-mnogofunkcionalnyj-sirenevyj.html"/>
    <hyperlink ref="B1242" r:id="rId2008" display="http://www.polesie-toys.com/cat/katalki_/avtomobil-katalka-pikap-mnogofunkcionalnyj-2-zhyoltyj.html"/>
    <hyperlink ref="B1243" r:id="rId2009" display="http://www.polesie-toys.com/cat/katalki_/avtomobil-katalka-pikap-mnogofunkcionalnyj-2-krasnyj.html"/>
    <hyperlink ref="B1244" r:id="rId2010" display="http://www.polesie-toys.com/cat/katalki_/avtomobil-katalka-pikap-mnogofunkcionalnyj-2-sirenevyj.html"/>
    <hyperlink ref="B1502" r:id="rId2011"/>
    <hyperlink ref="B1607" r:id="rId2012"/>
    <hyperlink ref="B1608" r:id="rId2013"/>
    <hyperlink ref="B1609" r:id="rId2014"/>
    <hyperlink ref="B1639" r:id="rId2015"/>
    <hyperlink ref="B1665" r:id="rId2016"/>
    <hyperlink ref="B1666" r:id="rId2017"/>
    <hyperlink ref="B1669" r:id="rId2018" display="http://www.polesie-toys.com/cat/mebel-dlya-kukol/mebel-dlya-kukol-stol-1-v-pakete.html"/>
    <hyperlink ref="B1690" r:id="rId2019" display="http://www.polesie-toys.com/cat/nabory_s_posudoj_/podnos-stolik-dlya-detskoj-posudki.html"/>
    <hyperlink ref="B1702" r:id="rId2020"/>
    <hyperlink ref="B1776" r:id="rId2021" display="http://www.polesie-toys.com/cat/seriya-retro/nabor-detskoj-posudy-retro-na-2-persony-6-yelementov-v-setochke.html"/>
    <hyperlink ref="B1777" r:id="rId2022" display="http://www.polesie-toys.com/cat/seriya-retro/nabor-detskoj-posudy-retro-6-yelementov-v-setochke.html"/>
    <hyperlink ref="B1778" r:id="rId2023" display="http://www.polesie-toys.com/cat/seriya-retro/nabor-detskoj-posudy-retro-8-yelementov-v-setochke.html"/>
    <hyperlink ref="B1779" r:id="rId2024" display="http://www.polesie-toys.com/cat/seriya-retro/nabor-detskoj-posudy-retro-9-yelementov-v-setochke.html"/>
    <hyperlink ref="B1780" r:id="rId2025" display="http://www.polesie-toys.com/cat/seriya-retro/nabor-detskoj-posudy-retro-9-yelementov-v-setochke-6.html"/>
    <hyperlink ref="B1781" r:id="rId2026" display="http://www.polesie-toys.com/cat/seriya-retro/nabor-detskoj-posudy-retro-17-yelementov-v-setochke.html"/>
    <hyperlink ref="B1782" r:id="rId2027" display="http://www.polesie-toys.com/cat/seriya-retro/nabor-detskoj-posudy-retro-s-podnosom-29-yelementov-v-setochke.html"/>
    <hyperlink ref="B1796" r:id="rId2028"/>
    <hyperlink ref="B1797" r:id="rId2029"/>
    <hyperlink ref="B1798" r:id="rId2030"/>
    <hyperlink ref="B1848" r:id="rId2031"/>
    <hyperlink ref="B1852" r:id="rId2032" display="http://www.polesie-toys.com/cat/produkciya_v_displeyah/karat-avtomobil-displej-89-polesie.html"/>
    <hyperlink ref="B1969" r:id="rId2033"/>
    <hyperlink ref="B1993" r:id="rId2034"/>
    <hyperlink ref="B1996" r:id="rId2035"/>
    <hyperlink ref="B2042" r:id="rId2036"/>
    <hyperlink ref="B2038" r:id="rId2037"/>
    <hyperlink ref="B2209" r:id="rId2038"/>
    <hyperlink ref="B2210" r:id="rId2039"/>
    <hyperlink ref="B2211" r:id="rId2040"/>
    <hyperlink ref="B2216" r:id="rId2041"/>
    <hyperlink ref="B2217" r:id="rId2042"/>
    <hyperlink ref="B2212" r:id="rId2043"/>
    <hyperlink ref="B2214" r:id="rId2044"/>
    <hyperlink ref="B2215" r:id="rId2045"/>
    <hyperlink ref="B2213" r:id="rId2046"/>
    <hyperlink ref="B159" r:id="rId2047"/>
    <hyperlink ref="B861" r:id="rId2048"/>
    <hyperlink ref="B862" r:id="rId2049"/>
    <hyperlink ref="B863" r:id="rId2050"/>
    <hyperlink ref="B864" r:id="rId2051"/>
    <hyperlink ref="B865" r:id="rId2052"/>
    <hyperlink ref="B866" r:id="rId2053"/>
    <hyperlink ref="B867" r:id="rId2054"/>
    <hyperlink ref="B868" r:id="rId2055"/>
    <hyperlink ref="B887" r:id="rId2056"/>
    <hyperlink ref="B888" r:id="rId2057"/>
    <hyperlink ref="B889" r:id="rId2058"/>
    <hyperlink ref="B890" r:id="rId2059"/>
    <hyperlink ref="B891" r:id="rId2060"/>
    <hyperlink ref="B892" r:id="rId2061"/>
    <hyperlink ref="B893" r:id="rId2062"/>
    <hyperlink ref="B894" r:id="rId2063"/>
    <hyperlink ref="B895" r:id="rId2064"/>
    <hyperlink ref="B896" r:id="rId2065"/>
    <hyperlink ref="B897" r:id="rId2066"/>
    <hyperlink ref="B943" r:id="rId2067"/>
    <hyperlink ref="B959" r:id="rId2068" display="http://www.polesie-toys.com/cat/seriya_stalker/stalker-avtomobil-s-cisternoj.html"/>
    <hyperlink ref="B972" r:id="rId2069" display="http://www.polesie-toys.com/cat/seriya_muromec/muromec-avtomobil-s-cisternoj.html"/>
    <hyperlink ref="B1305" r:id="rId2070"/>
    <hyperlink ref="B96" r:id="rId2071" display="http://www.polesie-toys.com/cat/mammoet/mammoet-avtokar-konstruktor-15-yelementov-v-setochke.html"/>
    <hyperlink ref="B1667" r:id="rId2072"/>
    <hyperlink ref="B1668" r:id="rId2073"/>
    <hyperlink ref="B1670" r:id="rId2074" display="http://www.polesie-toys.com/cat/mebel-dlya-kukol/mebel-dlya-kukol-stol-2-v-pakete.html"/>
    <hyperlink ref="B121" r:id="rId2075" display="http://www.polesie-toys.com/cat/razvivayushhie_igrushki/piramidka-kolechko-konus-8-yelementov-h-280-mm.html"/>
    <hyperlink ref="B122" r:id="rId2076" display="http://www.polesie-toys.com/cat/razvivayushhie_igrushki/piramidka-kolechko-shar-8-yelementov-h-240-mm.html"/>
  </hyperlinks>
  <pageMargins left="0.35416666666666669" right="0.19652777777777777" top="0.31527777777777777" bottom="0.43333333333333335" header="0.51180555555555551" footer="0.51180555555555551"/>
  <pageSetup paperSize="9" scale="51" firstPageNumber="0" fitToHeight="37" orientation="portrait" horizontalDpi="300" verticalDpi="300" r:id="rId2077"/>
  <headerFooter alignWithMargins="0"/>
  <rowBreaks count="1" manualBreakCount="1">
    <brk id="2413" max="16383" man="1"/>
  </rowBreaks>
  <drawing r:id="rId207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</vt:i4>
      </vt:variant>
    </vt:vector>
  </HeadingPairs>
  <TitlesOfParts>
    <vt:vector size="14" baseType="lpstr">
      <vt:lpstr>НОВИНКИ</vt:lpstr>
      <vt:lpstr>ПОЛЕСЬЕ</vt:lpstr>
      <vt:lpstr>НОВИНКИ!__xlnm._FilterDatabase</vt:lpstr>
      <vt:lpstr>ПОЛЕСЬЕ!__xlnm._FilterDatabase</vt:lpstr>
      <vt:lpstr>НОВИНКИ!__xlnm.Print_Area</vt:lpstr>
      <vt:lpstr>ПОЛЕСЬЕ!__xlnm.Print_Area</vt:lpstr>
      <vt:lpstr>НОВИНКИ!__xlnm.Print_Titles</vt:lpstr>
      <vt:lpstr>ПОЛЕСЬЕ!__xlnm.Print_Titles</vt:lpstr>
      <vt:lpstr>НОВИНКИ!Заголовки_для_печати</vt:lpstr>
      <vt:lpstr>ПОЛЕСЬЕ!Заголовки_для_печати</vt:lpstr>
      <vt:lpstr>НОВИНКИ!КодАналитика</vt:lpstr>
      <vt:lpstr>ПОЛЕСЬЕ!КодАналитика</vt:lpstr>
      <vt:lpstr>НОВИНКИ!Область_печати</vt:lpstr>
      <vt:lpstr>ПОЛЕСЬЕ!Область_печати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Геннадьевич Жоров</dc:creator>
  <cp:lastModifiedBy>user</cp:lastModifiedBy>
  <cp:revision>2</cp:revision>
  <cp:lastPrinted>2017-05-19T11:51:03Z</cp:lastPrinted>
  <dcterms:created xsi:type="dcterms:W3CDTF">2016-01-28T12:54:48Z</dcterms:created>
  <dcterms:modified xsi:type="dcterms:W3CDTF">2017-07-12T11:05:38Z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