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195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<sst xmlns="http://schemas.openxmlformats.org/spreadsheetml/2006/main" count="22" uniqueCount="22">
  <si>
    <t>Company Name</t>
  </si>
  <si>
    <t>Branch Name</t>
  </si>
  <si>
    <t>Department</t>
  </si>
  <si>
    <t>Designation</t>
  </si>
  <si>
    <t>Emp Code</t>
  </si>
  <si>
    <t>Staff Name</t>
  </si>
  <si>
    <t>Reporting To</t>
  </si>
  <si>
    <t>Date Of Joining</t>
  </si>
  <si>
    <t>KRA &amp; KPI</t>
  </si>
  <si>
    <t>Date Of Birth</t>
  </si>
  <si>
    <t>Key Skills</t>
  </si>
  <si>
    <t>Contact Number</t>
  </si>
  <si>
    <t>Email Id</t>
  </si>
  <si>
    <t>Marudham</t>
  </si>
  <si>
    <t>feather Tech</t>
  </si>
  <si>
    <t>Marketing</t>
  </si>
  <si>
    <t>Junior Devloper</t>
  </si>
  <si>
    <t>asdf</t>
  </si>
  <si>
    <t>SP</t>
  </si>
  <si>
    <t>Sale Executive</t>
  </si>
  <si>
    <t>asd</t>
  </si>
  <si>
    <t>sdfg@mail.com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</si>
</sst>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df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3" sqref="M3"/>
    </sheetView>
  </sheetViews>
  <sheetFormatPr defaultRowHeight="15" x14ac:dyDescent="0.25"/>
  <cols>
    <col min="8" max="8" width="10.42578125" bestFit="1" customWidth="1"/>
    <col min="10" max="10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2345</v>
      </c>
      <c r="F2" t="s">
        <v>17</v>
      </c>
      <c r="G2" t="s">
        <v>18</v>
      </c>
      <c r="H2" s="1">
        <v>45099</v>
      </c>
      <c r="I2" t="s">
        <v>19</v>
      </c>
      <c r="J2" s="1">
        <v>45099</v>
      </c>
      <c r="K2" t="s">
        <v>20</v>
      </c>
      <c r="L2">
        <v>56464</v>
      </c>
      <c r="M2" s="2" t="s">
        <v>21</v>
      </c>
    </row>
  </sheetData>
  <sheetProtection formatCells="0" formatColumns="0" formatRows="0" insertColumns="0" insertRows="0" insertHyperlinks="0" deleteColumns="0" deleteRows="0" sort="0" autoFilter="0" pivotTables="0"/>
  <dataValidations count="6">
    <dataValidation type="list" errorStyle="information" showInputMessage="1" showErrorMessage="1" sqref="A2:A999">
      <formula1>"FT,Marudham"</formula1>
    </dataValidation>
    <dataValidation type="list" errorStyle="information" showInputMessage="1" showErrorMessage="1" sqref="B2:B999">
      <formula1>"Feathers,feather Tech,Uzhavan,Marudham Gold "</formula1>
    </dataValidation>
    <dataValidation type="list" errorStyle="information" showInputMessage="1" showErrorMessage="1" sqref="C2:C999">
      <formula1>"Development,Marketing,Management,Finance,Admin,Sales,Uzhavan Management"</formula1>
    </dataValidation>
    <dataValidation type="list" errorStyle="information" showInputMessage="1" showErrorMessage="1" sqref="D2:D999">
      <formula1>"Software Developer,Junior Devloper,Marketing Executive,Director,Admin&amp;Executive,Sale Executive,Finance Analyst,CEO"</formula1>
    </dataValidation>
    <dataValidation type="list" errorStyle="information" showInputMessage="1" showErrorMessage="1" sqref="G2:G999">
      <formula1>"SP"</formula1>
    </dataValidation>
    <dataValidation type="list" errorStyle="information" showInputMessage="1" showErrorMessage="1" sqref="I2:I999">
      <formula1>"Sale Executive,Software Developer"</formula1>
    </dataValidation>
  </dataValidations>
  <hyperlinks>
    <hyperlink ref="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2023-06-22T10:40:02Z</dcterms:created>
  <dcterms:modified xsi:type="dcterms:W3CDTF">2023-06-22T10:40:38Z</dcterms:modified>
  <cp:category/>
</cp:coreProperties>
</file>