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45" windowWidth="19875" windowHeight="7725"/>
  </bookViews>
  <sheets>
    <sheet name="Importer" sheetId="1" r:id="rId1"/>
    <sheet name="Note" sheetId="2" r:id="rId2"/>
    <sheet name="Sheet3" sheetId="3" r:id="rId3"/>
  </sheets>
  <definedNames>
    <definedName name="_xlnm._FilterDatabase" localSheetId="0" hidden="1">Importer!#REF!</definedName>
  </definedNames>
  <calcPr calcId="124519"/>
</workbook>
</file>

<file path=xl/sharedStrings.xml><?xml version="1.0" encoding="utf-8"?>
<sst xmlns="http://schemas.openxmlformats.org/spreadsheetml/2006/main" count="48" uniqueCount="48">
  <si>
    <t>Admission Number</t>
  </si>
  <si>
    <t>Standard Id</t>
  </si>
  <si>
    <t>Section Id</t>
  </si>
  <si>
    <t>Medum Id</t>
  </si>
  <si>
    <t>Full Name</t>
  </si>
  <si>
    <t>Student Roll Number</t>
  </si>
  <si>
    <t>Gender</t>
  </si>
  <si>
    <t>Mother Tongue</t>
  </si>
  <si>
    <t>Category</t>
  </si>
  <si>
    <t>Father Name</t>
  </si>
  <si>
    <t>Flat No</t>
  </si>
  <si>
    <t>Street</t>
  </si>
  <si>
    <t>Area</t>
  </si>
  <si>
    <t>Date of Birth</t>
  </si>
  <si>
    <t>District</t>
  </si>
  <si>
    <t>Aadhaar Card</t>
  </si>
  <si>
    <t>Blood Group</t>
  </si>
  <si>
    <t>Sub Caste</t>
  </si>
  <si>
    <t>Nationality</t>
  </si>
  <si>
    <t>Religion</t>
  </si>
  <si>
    <t>EMIS No</t>
  </si>
  <si>
    <t>Mother Name</t>
  </si>
  <si>
    <t>Monthly Income</t>
  </si>
  <si>
    <t>Nature of Job/Business</t>
  </si>
  <si>
    <t>Position held</t>
  </si>
  <si>
    <t>Father Mobile</t>
  </si>
  <si>
    <t>Mother Mobile</t>
  </si>
  <si>
    <t>Father EmailId</t>
  </si>
  <si>
    <t>Red Colored Column are Mantatory</t>
  </si>
  <si>
    <t xml:space="preserve">Please fill that coloum </t>
  </si>
  <si>
    <t>Note</t>
  </si>
  <si>
    <t xml:space="preserve">Blue Colored Column are not Mantatory </t>
  </si>
  <si>
    <t>Permanent Flat No</t>
  </si>
  <si>
    <t>Permanent Street</t>
  </si>
  <si>
    <t>Permanent Area</t>
  </si>
  <si>
    <t>Permanent District</t>
  </si>
  <si>
    <t>Previous School Name</t>
  </si>
  <si>
    <t>Previous School Place</t>
  </si>
  <si>
    <t>DOJ</t>
  </si>
  <si>
    <t>DOL</t>
  </si>
  <si>
    <t>Class attended</t>
  </si>
  <si>
    <t>Guardian Name</t>
  </si>
  <si>
    <t>Guardian Mobile</t>
  </si>
  <si>
    <t>Guardian AdharNumber</t>
  </si>
  <si>
    <t>Guardian email</t>
  </si>
  <si>
    <t>Father AdharNumber</t>
  </si>
  <si>
    <t>Mother AdharNumber</t>
  </si>
  <si>
    <t>Student type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</si>
</sst>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24"/>
      <color theme="0"/>
      <name val="Calibri"/>
      <family val="2"/>
      <scheme val="minor"/>
    </font>
    <font>
      <sz val="11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" fillId="0" borderId="0" xfId="1"/>
    <xf numFmtId="0" fontId="0" fillId="3" borderId="1" xfId="0" applyFill="1" applyBorder="1"/>
    <xf numFmtId="0" fontId="2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4" xfId="0" applyFill="1" applyBorder="1"/>
    <xf numFmtId="0" fontId="4" fillId="2" borderId="0" xfId="0" applyFont="1" applyFill="1"/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"/>
  <sheetViews>
    <sheetView tabSelected="1" workbookViewId="0">
      <selection activeCell="D6" sqref="D6"/>
    </sheetView>
  </sheetViews>
  <sheetFormatPr defaultRowHeight="15"/>
  <cols>
    <col min="1" max="1" width="18.28515625" bestFit="1" customWidth="1"/>
    <col min="2" max="2" width="11.42578125" customWidth="1"/>
    <col min="3" max="3" width="9.7109375" bestFit="1" customWidth="1"/>
    <col min="4" max="5" width="10" bestFit="1" customWidth="1"/>
    <col min="6" max="6" width="19.85546875" bestFit="1" customWidth="1"/>
    <col min="7" max="7" width="7.5703125" bestFit="1" customWidth="1"/>
    <col min="8" max="8" width="14.7109375" bestFit="1" customWidth="1"/>
    <col min="9" max="9" width="8.85546875" bestFit="1" customWidth="1"/>
    <col min="10" max="10" width="12.42578125" bestFit="1" customWidth="1"/>
    <col min="15" max="15" width="12.140625" bestFit="1" customWidth="1"/>
    <col min="16" max="16" width="19.140625" customWidth="1"/>
    <col min="17" max="17" width="12.5703125" bestFit="1" customWidth="1"/>
    <col min="18" max="18" width="10.85546875" bestFit="1" customWidth="1"/>
    <col min="19" max="19" width="10.42578125" bestFit="1" customWidth="1"/>
    <col min="20" max="20" width="11.140625" customWidth="1"/>
    <col min="21" max="21" width="12" customWidth="1"/>
    <col min="22" max="22" width="16" customWidth="1"/>
    <col min="23" max="23" width="19.140625" customWidth="1"/>
    <col min="24" max="24" width="23" bestFit="1" customWidth="1"/>
    <col min="25" max="25" width="16" customWidth="1"/>
    <col min="26" max="26" width="13.5703125" bestFit="1" customWidth="1"/>
    <col min="27" max="27" width="13.85546875" bestFit="1" customWidth="1"/>
    <col min="28" max="28" width="20.7109375" bestFit="1" customWidth="1"/>
    <col min="29" max="29" width="21" bestFit="1" customWidth="1"/>
    <col min="30" max="30" width="14.5703125" bestFit="1" customWidth="1"/>
    <col min="31" max="31" width="17.85546875" bestFit="1" customWidth="1"/>
    <col min="32" max="32" width="16.85546875" bestFit="1" customWidth="1"/>
    <col min="33" max="33" width="15.5703125" bestFit="1" customWidth="1"/>
    <col min="34" max="34" width="17.85546875" bestFit="1" customWidth="1"/>
    <col min="35" max="35" width="21" bestFit="1" customWidth="1"/>
    <col min="36" max="36" width="20.42578125" bestFit="1" customWidth="1"/>
    <col min="39" max="39" width="14.140625" bestFit="1" customWidth="1"/>
    <col min="40" max="40" width="14.85546875" bestFit="1" customWidth="1"/>
    <col min="41" max="41" width="15.85546875" bestFit="1" customWidth="1"/>
    <col min="42" max="42" width="22.42578125" bestFit="1" customWidth="1"/>
    <col min="43" max="43" width="14.5703125" bestFit="1" customWidth="1"/>
    <col min="44" max="44" width="19.140625" customWidth="1"/>
  </cols>
  <sheetData>
    <row r="1" spans="1:4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14</v>
      </c>
      <c r="O1" s="3" t="s">
        <v>13</v>
      </c>
      <c r="P1" s="3" t="s">
        <v>47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11" t="s">
        <v>45</v>
      </c>
      <c r="AC1" s="11" t="s">
        <v>46</v>
      </c>
      <c r="AD1" s="4" t="s">
        <v>27</v>
      </c>
      <c r="AE1" s="9" t="s">
        <v>32</v>
      </c>
      <c r="AF1" s="9" t="s">
        <v>33</v>
      </c>
      <c r="AG1" s="9" t="s">
        <v>34</v>
      </c>
      <c r="AH1" s="9" t="s">
        <v>35</v>
      </c>
      <c r="AI1" s="10" t="s">
        <v>36</v>
      </c>
      <c r="AJ1" s="10" t="s">
        <v>37</v>
      </c>
      <c r="AK1" s="10" t="s">
        <v>38</v>
      </c>
      <c r="AL1" s="10" t="s">
        <v>39</v>
      </c>
      <c r="AM1" s="10" t="s">
        <v>40</v>
      </c>
      <c r="AN1" s="10" t="s">
        <v>41</v>
      </c>
      <c r="AO1" s="10" t="s">
        <v>42</v>
      </c>
      <c r="AP1" s="10" t="s">
        <v>43</v>
      </c>
      <c r="AQ1" s="10" t="s">
        <v>44</v>
      </c>
      <c r="AR1" s="4" t="s">
        <v>15</v>
      </c>
    </row>
    <row r="2" spans="1:44">
      <c r="O2" s="1"/>
      <c r="AD2" s="2"/>
    </row>
    <row r="3" spans="1:44">
      <c r="O3" s="1"/>
      <c r="AD3" s="2"/>
    </row>
  </sheetData>
  <dataValidations count="15">
    <dataValidation type="list" allowBlank="1" showInputMessage="1" showErrorMessage="1" sqref="B2:B113">
      <formula1>"PRE K.G,L.K.G,U.K.G,I,II,III,IV,V,VI,VII,VIII,IX,X,XI,XII"</formula1>
    </dataValidation>
    <dataValidation type="list" allowBlank="1" showInputMessage="1" showErrorMessage="1" sqref="C2:C109">
      <formula1>"A,B,C,D,E,F"</formula1>
    </dataValidation>
    <dataValidation type="list" allowBlank="1" showInputMessage="1" showErrorMessage="1" sqref="D2:D113">
      <formula1>"Tamil,English"</formula1>
    </dataValidation>
    <dataValidation type="list" allowBlank="1" showInputMessage="1" showErrorMessage="1" sqref="G2:G111">
      <formula1>"Male,Female"</formula1>
    </dataValidation>
    <dataValidation type="list" allowBlank="1" showInputMessage="1" showErrorMessage="1" sqref="H2:H190">
      <formula1>"Tamil,Telugu,Kanadam,Hindi"</formula1>
    </dataValidation>
    <dataValidation type="list" allowBlank="1" showInputMessage="1" showErrorMessage="1" sqref="I2:I190">
      <formula1>"BC,MBC,OC,SC,ST,DNC"</formula1>
    </dataValidation>
    <dataValidation type="list" allowBlank="1" showInputMessage="1" showErrorMessage="1" sqref="Q2:Q110">
      <formula1>"A1+,A1-,A2+,A2-,B+,B-,A1B+,A1B-,A2B+,A2B-,O-,O+"</formula1>
    </dataValidation>
    <dataValidation type="list" allowBlank="1" showInputMessage="1" showErrorMessage="1" sqref="S2:S419">
      <formula1>"Indian,Other"</formula1>
    </dataValidation>
    <dataValidation type="list" allowBlank="1" showInputMessage="1" showErrorMessage="1" sqref="T2:T104">
      <formula1>"Hindu,Muslim-All,Christian-All"</formula1>
    </dataValidation>
    <dataValidation type="whole" allowBlank="1" showInputMessage="1" showErrorMessage="1" sqref="W1:W1048576">
      <formula1>0</formula1>
      <formula2>100000</formula2>
    </dataValidation>
    <dataValidation type="textLength" allowBlank="1" showInputMessage="1" showErrorMessage="1" sqref="Z1:AA1048576 AB2:AC1048576">
      <formula1>10</formula1>
      <formula2>10</formula2>
    </dataValidation>
    <dataValidation type="date" operator="greaterThan" allowBlank="1" showInputMessage="1" showErrorMessage="1" sqref="AK1:AL1048576">
      <formula1>33604</formula1>
    </dataValidation>
    <dataValidation type="whole" allowBlank="1" showInputMessage="1" showErrorMessage="1" sqref="AO1:AO1048576">
      <formula1>999999999</formula1>
      <formula2>9999999999</formula2>
    </dataValidation>
    <dataValidation type="whole" allowBlank="1" showInputMessage="1" showErrorMessage="1" sqref="AP1:AP1048576">
      <formula1>99999999999</formula1>
      <formula2>99999999999</formula2>
    </dataValidation>
    <dataValidation type="list" allowBlank="1" showInputMessage="1" showErrorMessage="1" sqref="P2:P1048576">
      <formula1>"OldStudent,NewStudent"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C5"/>
  <sheetViews>
    <sheetView workbookViewId="0">
      <selection activeCell="C8" sqref="C8"/>
    </sheetView>
  </sheetViews>
  <sheetFormatPr defaultRowHeight="15"/>
  <cols>
    <col min="2" max="2" width="47" customWidth="1"/>
    <col min="3" max="3" width="66.42578125" customWidth="1"/>
  </cols>
  <sheetData>
    <row r="3" spans="2:3" ht="28.5" customHeight="1">
      <c r="B3" s="12" t="s">
        <v>30</v>
      </c>
      <c r="C3" s="13"/>
    </row>
    <row r="4" spans="2:3" ht="33" customHeight="1">
      <c r="B4" s="5" t="s">
        <v>28</v>
      </c>
      <c r="C4" s="6" t="s">
        <v>29</v>
      </c>
    </row>
    <row r="5" spans="2:3" ht="32.25" customHeight="1">
      <c r="B5" s="8" t="s">
        <v>31</v>
      </c>
      <c r="C5" s="7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Importer</vt:lpstr>
      <vt:lpstr>Note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F12</dc:creator>
  <cp:lastModifiedBy>HI</cp:lastModifiedBy>
  <dcterms:created xsi:type="dcterms:W3CDTF">2016-04-01T13:12:25Z</dcterms:created>
  <dcterms:modified xsi:type="dcterms:W3CDTF">2023-04-06T11:04:02Z</dcterms:modified>
</cp:coreProperties>
</file>