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<sst xmlns="http://schemas.openxmlformats.org/spreadsheetml/2006/main" count="886" uniqueCount="214">
  <si>
    <t xml:space="preserve">EAN</t>
  </si>
  <si>
    <t xml:space="preserve">PRODUTO</t>
  </si>
  <si>
    <t xml:space="preserve">MARCA</t>
  </si>
  <si>
    <t xml:space="preserve">SEGMENTO</t>
  </si>
  <si>
    <t xml:space="preserve">LOJA P</t>
  </si>
  <si>
    <t xml:space="preserve">LOJA M_G</t>
  </si>
  <si>
    <t xml:space="preserve">LOJA GG</t>
  </si>
  <si>
    <t xml:space="preserve">GRANADO BEBE SAB LI REF T 250.0 ML X 1</t>
  </si>
  <si>
    <t xml:space="preserve">GRANADO BEBE (GRA)</t>
  </si>
  <si>
    <t xml:space="preserve">SABONETE / GEL LIMPEZA</t>
  </si>
  <si>
    <t xml:space="preserve">SIM </t>
  </si>
  <si>
    <t xml:space="preserve">BEPANTOL BABY CREME 120.0 G X 1</t>
  </si>
  <si>
    <t xml:space="preserve">BEPANTOL BABY (BCN)</t>
  </si>
  <si>
    <t xml:space="preserve">CREME ASSADURAS INFANTIL</t>
  </si>
  <si>
    <t xml:space="preserve">GRANADO BEBE SA LI GLICER 250.0 ML X 1</t>
  </si>
  <si>
    <t xml:space="preserve">BEBE LIMPINHO TOAL UMEDECI X 140</t>
  </si>
  <si>
    <t xml:space="preserve">BEBE LIMPINHO (CM5)</t>
  </si>
  <si>
    <t xml:space="preserve">LENCO / TOALHA UMEDECIDA INFANTIL</t>
  </si>
  <si>
    <t xml:space="preserve">HIPOGLOS NF POMADA 40.0 G X 1</t>
  </si>
  <si>
    <t xml:space="preserve">HIPOGLOS NF (KVU)</t>
  </si>
  <si>
    <t xml:space="preserve">BEPANTOL BABY CR 15% DESC 30.0 G X 1</t>
  </si>
  <si>
    <t xml:space="preserve">NATURAL BABY L UMFL100P80 X 100</t>
  </si>
  <si>
    <t xml:space="preserve">NATURAL BABY (E2E)</t>
  </si>
  <si>
    <t xml:space="preserve">HUGGIES TOA HUM L4P3 X 192</t>
  </si>
  <si>
    <t xml:space="preserve">HUGGIES (K/C)</t>
  </si>
  <si>
    <t xml:space="preserve">JOHNSONS BABY SH REGULAR 400.0 ML X 1</t>
  </si>
  <si>
    <t xml:space="preserve">JOHNSONS BABY (KVU)</t>
  </si>
  <si>
    <t xml:space="preserve">SHAMPOO INFANTIL</t>
  </si>
  <si>
    <t xml:space="preserve">JOHNSONS BABY SH REGULAR 200.0 ML X 1</t>
  </si>
  <si>
    <t xml:space="preserve">BEPANTOL BABY CREME 60.0 G X 1</t>
  </si>
  <si>
    <t xml:space="preserve">PAMPERS L UAVL4P348C X 192</t>
  </si>
  <si>
    <t xml:space="preserve">PAMPERS (PRG)</t>
  </si>
  <si>
    <t xml:space="preserve">SIM</t>
  </si>
  <si>
    <t xml:space="preserve">PIQUITUCHO LE UM PRE FL X 120</t>
  </si>
  <si>
    <t xml:space="preserve">PIQUITUCHO (CEE)</t>
  </si>
  <si>
    <t xml:space="preserve">BABYMED POM MEN MOR 45.0 G X 1</t>
  </si>
  <si>
    <t xml:space="preserve">BABYMED (CM5)</t>
  </si>
  <si>
    <t xml:space="preserve">HIPOGLOS NF POMADA 120.0 G X 1</t>
  </si>
  <si>
    <t xml:space="preserve">BABYMED POM AZUL 45.0 G X 1</t>
  </si>
  <si>
    <t xml:space="preserve">HIPOGLOS NF CREME AM N R 40.0 G X 1</t>
  </si>
  <si>
    <t xml:space="preserve">GRANADO BEBE PO TALCO 100.0 G X 1</t>
  </si>
  <si>
    <t xml:space="preserve">TALCOS INFANTIS</t>
  </si>
  <si>
    <t xml:space="preserve">GRANADO BEBE SAB GLICERIN 90.0 G X 1</t>
  </si>
  <si>
    <t xml:space="preserve">GRANADO BEBE SA L RE LAVA 250.0 ML X 1</t>
  </si>
  <si>
    <t xml:space="preserve">HUGGIES SUPRE CARE TOA UME L4P3 X 192</t>
  </si>
  <si>
    <t xml:space="preserve">HUGGIES SUPRE CARE (K/C)</t>
  </si>
  <si>
    <t xml:space="preserve">JOHNSONS BABY OLEO HIDRATA 200.0 ML X 1</t>
  </si>
  <si>
    <t xml:space="preserve">CREME HIDRATANTE INFANTIL</t>
  </si>
  <si>
    <t xml:space="preserve">HIPOGLOS NF CR ASSA TRAN 30.0 G X 1</t>
  </si>
  <si>
    <t xml:space="preserve">JOHNSONS BABY COL LAVANDA 200.0 ML X 1</t>
  </si>
  <si>
    <t xml:space="preserve">COLONIAS INFANTIS</t>
  </si>
  <si>
    <t xml:space="preserve">HUGGIES TO UM TRI PR X 88</t>
  </si>
  <si>
    <t xml:space="preserve">HUGGIES COL IN EX SU 100.0 ML X 1</t>
  </si>
  <si>
    <t xml:space="preserve">BEBE LIMPINHO TOA UM PREMI X 140</t>
  </si>
  <si>
    <t xml:space="preserve">GRANADO BEBE SAB LI LAVAN 250.0 ML X 1</t>
  </si>
  <si>
    <t xml:space="preserve">JOHNSONS BABY COL LAVANDA 400.0 ML X 1</t>
  </si>
  <si>
    <t xml:space="preserve">GIOVANNA BABY LI COLO ROSA 260.0 ML X 1</t>
  </si>
  <si>
    <t xml:space="preserve">GIOVANNA BABY (NCS)</t>
  </si>
  <si>
    <t xml:space="preserve">SALON LINE CR P K CA DE 1.0 KG X 1</t>
  </si>
  <si>
    <t xml:space="preserve">SALON LINE (S0L)</t>
  </si>
  <si>
    <t xml:space="preserve">CREME DE PENTEAR</t>
  </si>
  <si>
    <t xml:space="preserve">JOHNSONS BABY S L G CA PES 200.0 ML X 1</t>
  </si>
  <si>
    <t xml:space="preserve">JOHNSONS BABY TA PO DP TRA 100.0 G X 1</t>
  </si>
  <si>
    <t xml:space="preserve">JOHNSONS BABY SA LI REC NA 200.0 ML X 1</t>
  </si>
  <si>
    <t xml:space="preserve">PERSONALIDADE BABY TOAL UMEDECI X 100</t>
  </si>
  <si>
    <t xml:space="preserve">PERSONALIDADE BABY (EU0)</t>
  </si>
  <si>
    <t xml:space="preserve">BEBE LIMPINHO TOA UM PREMI X 90</t>
  </si>
  <si>
    <t xml:space="preserve">JOHNSONS BABY OLEO AMENDOA 200.0 ML X 1</t>
  </si>
  <si>
    <t xml:space="preserve">HUGGIES CLASSIC LENCO UMEDEC X 48</t>
  </si>
  <si>
    <t xml:space="preserve">HUGGIES CLASSIC (K/C)</t>
  </si>
  <si>
    <t xml:space="preserve">GIOVANNA BABY L COL BLUE 260.0 ML X 1</t>
  </si>
  <si>
    <t xml:space="preserve">DOVE BABY SA LIQ HI GL 200.0 ML X 1</t>
  </si>
  <si>
    <t xml:space="preserve">DOVE BABY (U.E)</t>
  </si>
  <si>
    <t xml:space="preserve">SALON LINE CR P SK CA B 1.0 KG X 1</t>
  </si>
  <si>
    <t xml:space="preserve">JOHNSONS BABY S L G CA PES 400.0 ML X 1</t>
  </si>
  <si>
    <t xml:space="preserve">AMILIA TALCO LIQUID 80.0 G X 1</t>
  </si>
  <si>
    <t xml:space="preserve">AMILIA (TSK)</t>
  </si>
  <si>
    <t xml:space="preserve">GRANADO BEBE SH INFA TRAD 250.0 ML X 1</t>
  </si>
  <si>
    <t xml:space="preserve">HIPOGLOS NF CREME AMENDO 80.0 G X 1</t>
  </si>
  <si>
    <t xml:space="preserve">DOVE BABY SA LIQ HI EN 200.0 ML X 1</t>
  </si>
  <si>
    <t xml:space="preserve">SNOW BABY TO UM RE NAS X 140</t>
  </si>
  <si>
    <t xml:space="preserve">SNOW BABY (CM5)</t>
  </si>
  <si>
    <t xml:space="preserve">HIPOGLOS NF CR ATL120P80 120.0 G X 1</t>
  </si>
  <si>
    <t xml:space="preserve">UMIDITA INFANTIL LOC HI P SEN 120.0 ML X 1</t>
  </si>
  <si>
    <t xml:space="preserve">UMIDITA INFANTIL (LIB)</t>
  </si>
  <si>
    <t xml:space="preserve">GRANADO BEBE SA LI RE E D 250.0 ML X 1</t>
  </si>
  <si>
    <t xml:space="preserve">JOHNSONS BABY OLEO HOR SON 200.0 ML X 1</t>
  </si>
  <si>
    <t xml:space="preserve">CETRILAN CR PRE ASSA 120.0 G X 1</t>
  </si>
  <si>
    <t xml:space="preserve">CETRILAN (TSK)</t>
  </si>
  <si>
    <t xml:space="preserve">JOHNSONS BABY LEN U RE NAS X 48</t>
  </si>
  <si>
    <t xml:space="preserve">SNOW BABY TOA UME H/DO X 140</t>
  </si>
  <si>
    <t xml:space="preserve">GRANADO BEBE SAB LI ER DO 250.0 ML X 1</t>
  </si>
  <si>
    <t xml:space="preserve">JOHNSONS BABY TA PO DP HDS 100.0 G X 1</t>
  </si>
  <si>
    <t xml:space="preserve">POM POM SABONETE SA B I GLIC 80.0 G X 1</t>
  </si>
  <si>
    <t xml:space="preserve">POM POM SABONETE (ONT)</t>
  </si>
  <si>
    <t xml:space="preserve">GIOVANNA BABY LI COL CHERR 260.0 ML X 1</t>
  </si>
  <si>
    <t xml:space="preserve">SNOW BABY TOA UME HI I X 140</t>
  </si>
  <si>
    <t xml:space="preserve">JOHNSONS BABY SH TRADICIO 750.0 ML X 1</t>
  </si>
  <si>
    <t xml:space="preserve">PIQUITUCHO TOA UME PRAT X 96</t>
  </si>
  <si>
    <t xml:space="preserve">JOHNSONS BABY CO REGULAR 200.0 ML X 1</t>
  </si>
  <si>
    <t xml:space="preserve">CONDICIONADORES INFANTIS</t>
  </si>
  <si>
    <t xml:space="preserve">DERMACYD LIQUIDO INFA 200.0 ML X 1</t>
  </si>
  <si>
    <t xml:space="preserve">DERMACYD (E3S)</t>
  </si>
  <si>
    <t xml:space="preserve">JOHNSONS BABY LOC HIDRATAN 200.0 ML X 1</t>
  </si>
  <si>
    <t xml:space="preserve">DOVE BABY SA L H GL RE 180.0 ML X 1</t>
  </si>
  <si>
    <t xml:space="preserve">DESITIN POM MAX PROT 57.0 G X 1</t>
  </si>
  <si>
    <t xml:space="preserve">DESITIN (KVU)</t>
  </si>
  <si>
    <t xml:space="preserve">DOVE BABY S L R HID EN 180.0 ML X 1</t>
  </si>
  <si>
    <t xml:space="preserve">GRANADO BEBE SA LC GL C R 250.0 ML X 1</t>
  </si>
  <si>
    <t xml:space="preserve">HUGGIES SA LI GLICER 200.0 ML X 1</t>
  </si>
  <si>
    <t xml:space="preserve">JOHNSONS BABY LOC HI HO SO 200.0 ML X 1</t>
  </si>
  <si>
    <t xml:space="preserve">DOVE BABY SA LIQ HI GL 400.0 ML X 1</t>
  </si>
  <si>
    <t xml:space="preserve">JOHNSONS BABY LO HI REC NA 200.0 ML X 1</t>
  </si>
  <si>
    <t xml:space="preserve">PAMPERS LE UM AL VE X 48</t>
  </si>
  <si>
    <t xml:space="preserve">JOHNSONS BABY SAB LI HO SO 200.0 ML X 1</t>
  </si>
  <si>
    <t xml:space="preserve">PAMPERS LEN UME REGU X 48</t>
  </si>
  <si>
    <t xml:space="preserve">TURMA DA XUXINHA KI SH+CO SUA 610.0 ML X 1</t>
  </si>
  <si>
    <t xml:space="preserve">TURMA DA XUXINHA (BAR)</t>
  </si>
  <si>
    <t xml:space="preserve">KITS INFANTIS</t>
  </si>
  <si>
    <t xml:space="preserve">SALON LINE CR PE CK CSN 1.0 KG X 1</t>
  </si>
  <si>
    <t xml:space="preserve">DOVE BABY SH GLICERINA 200.0 ML X 1</t>
  </si>
  <si>
    <t xml:space="preserve">JOHNSONS BABY SH CA CLA CN 200.0 ML X 1</t>
  </si>
  <si>
    <t xml:space="preserve">DOVE BABY SH HIDR ENRI 200.0 ML X 1</t>
  </si>
  <si>
    <t xml:space="preserve">UPA BEBE TOAL UMEDECI X 120</t>
  </si>
  <si>
    <t xml:space="preserve">UPA BEBE (U-A)</t>
  </si>
  <si>
    <t xml:space="preserve">JOHNSONS BABY SH CHEI PROL 200.0 ML X 1</t>
  </si>
  <si>
    <t xml:space="preserve">JOHNSONS BABY SA L R C A P 180.0 ML X 1</t>
  </si>
  <si>
    <t xml:space="preserve">PIQUITUCHO LE/U AZ FLOW X 60</t>
  </si>
  <si>
    <t xml:space="preserve">SALON LINE CR P K CP MA 1.0 KG X 1</t>
  </si>
  <si>
    <t xml:space="preserve">HUGGIES SH SUAVE 200.0 ML X 1</t>
  </si>
  <si>
    <t xml:space="preserve">TURMA DA XUXINHA K SH+CO SO T 610.0 ML X 1</t>
  </si>
  <si>
    <t xml:space="preserve">DOVE BABY SA LI HDD HR 400.0 ML X 1</t>
  </si>
  <si>
    <t xml:space="preserve">MUSTELA BB LOC HID CORP 300.0 ML X 1</t>
  </si>
  <si>
    <t xml:space="preserve">MUSTELA BB (EXP)</t>
  </si>
  <si>
    <t xml:space="preserve">JOHNSONS BABY SAB GLICERIN 80.0 G X 1</t>
  </si>
  <si>
    <t xml:space="preserve">JOHNSONS BABY SAB PEL DELI 80.0 G X 1</t>
  </si>
  <si>
    <t xml:space="preserve">DOVE BABY SA LI HDD HR 200.0 ML X 1</t>
  </si>
  <si>
    <t xml:space="preserve">DOVE BABY SA L HDD HRR 180.0 ML X 1</t>
  </si>
  <si>
    <t xml:space="preserve">GIOVANNA BABY LI CO GI ABP 200.0 ML X 1</t>
  </si>
  <si>
    <t xml:space="preserve">GRANADO BEBE SA LC GL CAL 250.0 ML X 1</t>
  </si>
  <si>
    <t xml:space="preserve">DOVE BABY CO HIDR ENRI 200.0 ML X 1</t>
  </si>
  <si>
    <t xml:space="preserve">NEOPANTOL BABY CREME 30.0 G X 1</t>
  </si>
  <si>
    <t xml:space="preserve">NEOPANTOL BABY (N.Q)</t>
  </si>
  <si>
    <t xml:space="preserve">JOHNSONS BABY SH CA CLA CN 400.0 ML X 1</t>
  </si>
  <si>
    <t xml:space="preserve">HUGGIES SAB SUAVE 75.0 G X 1</t>
  </si>
  <si>
    <t xml:space="preserve">JOHNSONS BABY SAB LI H SON 400.0 ML X 1</t>
  </si>
  <si>
    <t xml:space="preserve">GRANADO BEBE CO TRADIC 250.0 ML X 1</t>
  </si>
  <si>
    <t xml:space="preserve">POM POM SABONETE SAB IN HIDRA 80.0 G X 1</t>
  </si>
  <si>
    <t xml:space="preserve">JOHNSONS BABY CO CAMOMILA 200.0 ML X 1</t>
  </si>
  <si>
    <t xml:space="preserve">SALON LINE KM HMKS+C PE 600.0 ML X 1</t>
  </si>
  <si>
    <t xml:space="preserve">SALON LINE CR P K CA PO 1.0 KG X 1</t>
  </si>
  <si>
    <t xml:space="preserve">GIOVANNA BABY SP B S CANDY 260.0 ML X 1</t>
  </si>
  <si>
    <t xml:space="preserve">GIOVANNA BABY KCL LH+C+S+N X 1</t>
  </si>
  <si>
    <t xml:space="preserve">DOVE BABY SA BAR HI EN 75.0 G X 1</t>
  </si>
  <si>
    <t xml:space="preserve">JOHNSONS BABY CR PE CAC SO 200.0 ML X 1</t>
  </si>
  <si>
    <t xml:space="preserve">JOHNSONS BABY CO REGULAR 400.0 ML X 1</t>
  </si>
  <si>
    <t xml:space="preserve">HUGGIES SH CAMOMILA 200.0 ML X 1</t>
  </si>
  <si>
    <t xml:space="preserve">DOVE BABY SH HE CCL CA 200.0 ML X 1</t>
  </si>
  <si>
    <t xml:space="preserve">GRANADO BEBE SAB GLI/LAVA 90.0 G X 1</t>
  </si>
  <si>
    <t xml:space="preserve">MUSTELA BB LOC HID CORP 500.0 ML X 1</t>
  </si>
  <si>
    <t xml:space="preserve">JOHNSONS BABY SH CAB CACHE 200.0 ML X 1</t>
  </si>
  <si>
    <t xml:space="preserve">JOHNSONS BABY CO CAB CACHE 200.0 ML X 1</t>
  </si>
  <si>
    <t xml:space="preserve">MUSTELA BB GEL ES DE LA 500.0 ML X 1</t>
  </si>
  <si>
    <t xml:space="preserve">TOPZ BABY PO TA PA CAN 200.0 G X 1</t>
  </si>
  <si>
    <t xml:space="preserve">TOPZ BABY (CEE)</t>
  </si>
  <si>
    <t xml:space="preserve">JOHNSONS BABY SH GOTA BRIL 400.0 ML X 1</t>
  </si>
  <si>
    <t xml:space="preserve">SALON LINE CR P SOS C K 300.0 ML X 1</t>
  </si>
  <si>
    <t xml:space="preserve">ANASOL KCPSF50+KF50 220.0 G X 1</t>
  </si>
  <si>
    <t xml:space="preserve">ANASOL (DHR)</t>
  </si>
  <si>
    <t xml:space="preserve">GIOVANNA BABY K BLH+SNJ+CO X 1</t>
  </si>
  <si>
    <t xml:space="preserve">ANASOL KCPSKF90+PFF 160.0 G X 1</t>
  </si>
  <si>
    <t xml:space="preserve">GRANADO BEBE COL TRADICIO 100.0 ML X 1</t>
  </si>
  <si>
    <t xml:space="preserve">SALON LINE SH S CA KIDS 300.0 ML X 1</t>
  </si>
  <si>
    <t xml:space="preserve">JOHNSONS BABY CO GOT D BRI 200.0 ML X 1</t>
  </si>
  <si>
    <t xml:space="preserve">JOHNSONS BABY SH CHEI PROL 400.0 ML X 1</t>
  </si>
  <si>
    <t xml:space="preserve">DOVE BABY CO HID GLIC 200.0 ML X 1</t>
  </si>
  <si>
    <t xml:space="preserve">JOHNSONS BABY CO CHEI PROL 200.0 ML X 1</t>
  </si>
  <si>
    <t xml:space="preserve">HUGGIES KIDS SH CACHI POD 360.0 ML X 1</t>
  </si>
  <si>
    <t xml:space="preserve">HUGGIES KIDS (K/C)</t>
  </si>
  <si>
    <t xml:space="preserve">GRANADO BEBE SH LAVANDA 250.0 ML X 1</t>
  </si>
  <si>
    <t xml:space="preserve">DOVE BABY SH H E C CAC 200.0 ML X 1</t>
  </si>
  <si>
    <t xml:space="preserve">GRANADO BEBE SH RE EX CAM 250.0 ML X 1</t>
  </si>
  <si>
    <t xml:space="preserve">SALON LINE CR P K CN CH 1.0 KG X 1</t>
  </si>
  <si>
    <t xml:space="preserve">PALMOLIVE NATUR SH SHAMPOO KIDS 350.0 ML X 1</t>
  </si>
  <si>
    <t xml:space="preserve">PALMOLIVE NATUR SH (C-P)</t>
  </si>
  <si>
    <t xml:space="preserve">SALON LINE COND S C KID 300.0 ML X 1</t>
  </si>
  <si>
    <t xml:space="preserve">HUGGIES KIDS SHAM NUT FOR 360.0 ML X 1</t>
  </si>
  <si>
    <t xml:space="preserve">HUGGIES KIDS SH BRI MAGIC 360.0 ML X 1</t>
  </si>
  <si>
    <t xml:space="preserve">DOVE BABY CO H E C CLA 200.0 ML X 1</t>
  </si>
  <si>
    <t xml:space="preserve">HUGGIES KIDS CO CACHI POD 360.0 ML X 1</t>
  </si>
  <si>
    <t xml:space="preserve">JOHNSONS BABY CR PE BL POD 200.0 ML X 1</t>
  </si>
  <si>
    <t xml:space="preserve">JOHNSONS BABY SA LI GL CAM 400.0 ML X 1</t>
  </si>
  <si>
    <t xml:space="preserve">HUGGIES KIDS CO NUT FORCA 360.0 ML X 1</t>
  </si>
  <si>
    <t xml:space="preserve">SALON LINE K TDCK M S+C 500.0 ML X 1</t>
  </si>
  <si>
    <t xml:space="preserve">HUGGIES KIDS CR PE CAC PO 360.0 ML X 1</t>
  </si>
  <si>
    <t xml:space="preserve">JOHNSONS BABY SA L G C P R 380.0 ML X 1</t>
  </si>
  <si>
    <t xml:space="preserve">JOHNSONS BABY SH GLI REFIL 180.0 ML X 1</t>
  </si>
  <si>
    <t xml:space="preserve">HUGGIES KIDS CO BRI MAGIC 360.0 ML X 1</t>
  </si>
  <si>
    <t xml:space="preserve">SALON LINE K TDCK US+CO 500.0 ML X 1</t>
  </si>
  <si>
    <t xml:space="preserve">JOHNSONS BABY SH BLA PODER 400.0 ML X 1</t>
  </si>
  <si>
    <t xml:space="preserve">GRANADO BEBE CO LAVANDA 250.0 ML X 1</t>
  </si>
  <si>
    <t xml:space="preserve">HUGGIES KIDS CR PE NU FOR 360.0 ML X 1</t>
  </si>
  <si>
    <t xml:space="preserve">PALMOLIVE NATUR CO COND KIDS 350.0 ML X 1</t>
  </si>
  <si>
    <t xml:space="preserve">PALMOLIVE NATUR CO (C-P)</t>
  </si>
  <si>
    <t xml:space="preserve">JOHNSONS BABY CO BLA PODER 380.0 ML X 1</t>
  </si>
  <si>
    <t xml:space="preserve">GRANADO BEBE CO RE EX CAM 250.0 ML X 1</t>
  </si>
  <si>
    <t xml:space="preserve">HUGGIES KIDS CR PE BR MAG 360.0 ML X 1</t>
  </si>
  <si>
    <t xml:space="preserve">BARUEL BABY SH SUAVE 210.0 ML X 1</t>
  </si>
  <si>
    <t xml:space="preserve">BARUEL BABY (BAR)</t>
  </si>
  <si>
    <t xml:space="preserve">BARUEL BABY KI SU SH+CO 610.0 ML X 1</t>
  </si>
  <si>
    <t xml:space="preserve">BARUEL BABY CO SUAVE 210.0 ML X 1</t>
  </si>
  <si>
    <t xml:space="preserve">JOHNSONS SH KID CC RE 180.0 ML X 1</t>
  </si>
  <si>
    <t xml:space="preserve">JOHNSONS (KVU)</t>
  </si>
  <si>
    <t xml:space="preserve">MUSTELA BB SH ESP RE NA 150.0 ML X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</si>
</sst>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* #,##0.00_-;\-* #,##0.00_-;_-* \-??_-;_-@_-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"/>
      <family val="2"/>
      <charset val="1"/>
    </font>
    <font>
      <sz val="11"/>
      <color theme="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B05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>
          <bgColor theme="6" tint="0.5999"/>
        </patternFill>
      </fill>
    </dxf>
    <dxf>
      <fill>
        <patternFill>
          <bgColor theme="6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46.64"/>
    <col collapsed="false" customWidth="true" hidden="false" outlineLevel="0" max="3" min="3" style="0" width="26.37"/>
    <col collapsed="false" customWidth="true" hidden="false" outlineLevel="0" max="4" min="4" style="0" width="36.27"/>
  </cols>
  <sheetData>
    <row r="1" customFormat="false" ht="31.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.4" hidden="false" customHeight="false" outlineLevel="0" collapsed="false">
      <c r="A2" s="3" t="n">
        <v>7896512922373</v>
      </c>
      <c r="B2" s="4" t="s">
        <v>7</v>
      </c>
      <c r="C2" s="5" t="s">
        <v>8</v>
      </c>
      <c r="D2" s="5" t="s">
        <v>9</v>
      </c>
      <c r="E2" s="6" t="s">
        <v>10</v>
      </c>
      <c r="F2" s="6" t="s">
        <v>10</v>
      </c>
      <c r="G2" s="6" t="s">
        <v>10</v>
      </c>
    </row>
    <row r="3" customFormat="false" ht="16.4" hidden="false" customHeight="false" outlineLevel="0" collapsed="false">
      <c r="A3" s="3" t="n">
        <v>7891106910248</v>
      </c>
      <c r="B3" s="4" t="s">
        <v>11</v>
      </c>
      <c r="C3" s="5" t="s">
        <v>12</v>
      </c>
      <c r="D3" s="5" t="s">
        <v>13</v>
      </c>
      <c r="E3" s="6" t="s">
        <v>10</v>
      </c>
      <c r="F3" s="6" t="s">
        <v>10</v>
      </c>
      <c r="G3" s="6" t="s">
        <v>10</v>
      </c>
    </row>
    <row r="4" customFormat="false" ht="16.4" hidden="false" customHeight="false" outlineLevel="0" collapsed="false">
      <c r="A4" s="3" t="n">
        <v>7896512904621</v>
      </c>
      <c r="B4" s="4" t="s">
        <v>14</v>
      </c>
      <c r="C4" s="5" t="s">
        <v>8</v>
      </c>
      <c r="D4" s="5" t="s">
        <v>9</v>
      </c>
      <c r="E4" s="6" t="s">
        <v>10</v>
      </c>
      <c r="F4" s="6" t="s">
        <v>10</v>
      </c>
      <c r="G4" s="6" t="s">
        <v>10</v>
      </c>
    </row>
    <row r="5" customFormat="false" ht="16.4" hidden="false" customHeight="false" outlineLevel="0" collapsed="false">
      <c r="A5" s="3" t="n">
        <v>7898966448119</v>
      </c>
      <c r="B5" s="4" t="s">
        <v>15</v>
      </c>
      <c r="C5" s="5" t="s">
        <v>16</v>
      </c>
      <c r="D5" s="5" t="s">
        <v>17</v>
      </c>
      <c r="E5" s="6" t="s">
        <v>10</v>
      </c>
      <c r="F5" s="6" t="s">
        <v>10</v>
      </c>
      <c r="G5" s="6" t="s">
        <v>10</v>
      </c>
    </row>
    <row r="6" customFormat="false" ht="16.4" hidden="false" customHeight="false" outlineLevel="0" collapsed="false">
      <c r="A6" s="3" t="n">
        <v>7891010255763</v>
      </c>
      <c r="B6" s="4" t="s">
        <v>18</v>
      </c>
      <c r="C6" s="5" t="s">
        <v>19</v>
      </c>
      <c r="D6" s="5" t="s">
        <v>13</v>
      </c>
      <c r="E6" s="6" t="s">
        <v>10</v>
      </c>
      <c r="F6" s="6" t="s">
        <v>10</v>
      </c>
      <c r="G6" s="6" t="s">
        <v>10</v>
      </c>
    </row>
    <row r="7" customFormat="false" ht="16.4" hidden="false" customHeight="false" outlineLevel="0" collapsed="false">
      <c r="A7" s="3" t="n">
        <v>7891106912167</v>
      </c>
      <c r="B7" s="4" t="s">
        <v>20</v>
      </c>
      <c r="C7" s="5" t="s">
        <v>12</v>
      </c>
      <c r="D7" s="5" t="s">
        <v>13</v>
      </c>
      <c r="E7" s="6" t="s">
        <v>10</v>
      </c>
      <c r="F7" s="6" t="s">
        <v>10</v>
      </c>
      <c r="G7" s="6" t="s">
        <v>10</v>
      </c>
    </row>
    <row r="8" customFormat="false" ht="16.4" hidden="false" customHeight="false" outlineLevel="0" collapsed="false">
      <c r="A8" s="3" t="n">
        <v>7896064490856</v>
      </c>
      <c r="B8" s="4" t="s">
        <v>21</v>
      </c>
      <c r="C8" s="5" t="s">
        <v>22</v>
      </c>
      <c r="D8" s="5" t="s">
        <v>17</v>
      </c>
      <c r="E8" s="6" t="s">
        <v>10</v>
      </c>
      <c r="F8" s="6" t="s">
        <v>10</v>
      </c>
      <c r="G8" s="6" t="s">
        <v>10</v>
      </c>
    </row>
    <row r="9" customFormat="false" ht="16.4" hidden="false" customHeight="false" outlineLevel="0" collapsed="false">
      <c r="A9" s="3" t="n">
        <v>7896018703629</v>
      </c>
      <c r="B9" s="4" t="s">
        <v>23</v>
      </c>
      <c r="C9" s="5" t="s">
        <v>24</v>
      </c>
      <c r="D9" s="5" t="s">
        <v>17</v>
      </c>
      <c r="E9" s="6" t="s">
        <v>10</v>
      </c>
      <c r="F9" s="6" t="s">
        <v>10</v>
      </c>
      <c r="G9" s="6" t="s">
        <v>10</v>
      </c>
    </row>
    <row r="10" customFormat="false" ht="16.4" hidden="false" customHeight="false" outlineLevel="0" collapsed="false">
      <c r="A10" s="3" t="n">
        <v>7891010800048</v>
      </c>
      <c r="B10" s="4" t="s">
        <v>25</v>
      </c>
      <c r="C10" s="5" t="s">
        <v>26</v>
      </c>
      <c r="D10" s="5" t="s">
        <v>27</v>
      </c>
      <c r="E10" s="6" t="s">
        <v>10</v>
      </c>
      <c r="F10" s="6" t="s">
        <v>10</v>
      </c>
      <c r="G10" s="6" t="s">
        <v>10</v>
      </c>
    </row>
    <row r="11" customFormat="false" ht="16.4" hidden="false" customHeight="false" outlineLevel="0" collapsed="false">
      <c r="A11" s="3" t="n">
        <v>7891010030094</v>
      </c>
      <c r="B11" s="4" t="s">
        <v>28</v>
      </c>
      <c r="C11" s="5" t="s">
        <v>26</v>
      </c>
      <c r="D11" s="5" t="s">
        <v>27</v>
      </c>
      <c r="E11" s="6" t="s">
        <v>10</v>
      </c>
      <c r="F11" s="6" t="s">
        <v>10</v>
      </c>
      <c r="G11" s="6" t="s">
        <v>10</v>
      </c>
    </row>
    <row r="12" customFormat="false" ht="16.4" hidden="false" customHeight="false" outlineLevel="0" collapsed="false">
      <c r="A12" s="3" t="n">
        <v>7891106908221</v>
      </c>
      <c r="B12" s="4" t="s">
        <v>29</v>
      </c>
      <c r="C12" s="5" t="s">
        <v>12</v>
      </c>
      <c r="D12" s="5" t="s">
        <v>13</v>
      </c>
      <c r="E12" s="6" t="s">
        <v>10</v>
      </c>
      <c r="F12" s="6" t="s">
        <v>10</v>
      </c>
      <c r="G12" s="6" t="s">
        <v>10</v>
      </c>
    </row>
    <row r="13" customFormat="false" ht="16.4" hidden="true" customHeight="false" outlineLevel="0" collapsed="false">
      <c r="A13" s="3" t="n">
        <v>7500435145251</v>
      </c>
      <c r="B13" s="4" t="s">
        <v>30</v>
      </c>
      <c r="C13" s="5" t="s">
        <v>31</v>
      </c>
      <c r="D13" s="5" t="s">
        <v>17</v>
      </c>
      <c r="E13" s="6"/>
      <c r="F13" s="6" t="s">
        <v>32</v>
      </c>
      <c r="G13" s="6" t="s">
        <v>32</v>
      </c>
    </row>
    <row r="14" customFormat="false" ht="16.4" hidden="false" customHeight="false" outlineLevel="0" collapsed="false">
      <c r="A14" s="3" t="n">
        <v>7898936110404</v>
      </c>
      <c r="B14" s="4" t="s">
        <v>33</v>
      </c>
      <c r="C14" s="5" t="s">
        <v>34</v>
      </c>
      <c r="D14" s="5" t="s">
        <v>17</v>
      </c>
      <c r="E14" s="6" t="s">
        <v>10</v>
      </c>
      <c r="F14" s="6" t="s">
        <v>10</v>
      </c>
      <c r="G14" s="6" t="s">
        <v>10</v>
      </c>
    </row>
    <row r="15" customFormat="false" ht="16.4" hidden="false" customHeight="false" outlineLevel="0" collapsed="false">
      <c r="A15" s="3" t="n">
        <v>7896523208985</v>
      </c>
      <c r="B15" s="4" t="s">
        <v>35</v>
      </c>
      <c r="C15" s="5" t="s">
        <v>36</v>
      </c>
      <c r="D15" s="5" t="s">
        <v>13</v>
      </c>
      <c r="E15" s="6" t="s">
        <v>10</v>
      </c>
      <c r="F15" s="6" t="s">
        <v>10</v>
      </c>
      <c r="G15" s="6" t="s">
        <v>10</v>
      </c>
    </row>
    <row r="16" customFormat="false" ht="16.4" hidden="false" customHeight="false" outlineLevel="0" collapsed="false">
      <c r="A16" s="3" t="n">
        <v>7891010255770</v>
      </c>
      <c r="B16" s="4" t="s">
        <v>37</v>
      </c>
      <c r="C16" s="5" t="s">
        <v>19</v>
      </c>
      <c r="D16" s="5" t="s">
        <v>13</v>
      </c>
      <c r="E16" s="6" t="s">
        <v>10</v>
      </c>
      <c r="F16" s="6" t="s">
        <v>10</v>
      </c>
      <c r="G16" s="6" t="s">
        <v>10</v>
      </c>
    </row>
    <row r="17" customFormat="false" ht="16.4" hidden="false" customHeight="false" outlineLevel="0" collapsed="false">
      <c r="A17" s="3" t="n">
        <v>7896523206943</v>
      </c>
      <c r="B17" s="4" t="s">
        <v>38</v>
      </c>
      <c r="C17" s="5" t="s">
        <v>36</v>
      </c>
      <c r="D17" s="5" t="s">
        <v>13</v>
      </c>
      <c r="E17" s="6" t="s">
        <v>10</v>
      </c>
      <c r="F17" s="6" t="s">
        <v>10</v>
      </c>
      <c r="G17" s="6" t="s">
        <v>10</v>
      </c>
    </row>
    <row r="18" customFormat="false" ht="16.4" hidden="true" customHeight="false" outlineLevel="0" collapsed="false">
      <c r="A18" s="3" t="n">
        <v>7891010249953</v>
      </c>
      <c r="B18" s="4" t="s">
        <v>39</v>
      </c>
      <c r="C18" s="5" t="s">
        <v>19</v>
      </c>
      <c r="D18" s="5" t="s">
        <v>13</v>
      </c>
      <c r="E18" s="6"/>
      <c r="F18" s="6" t="s">
        <v>10</v>
      </c>
      <c r="G18" s="6" t="s">
        <v>10</v>
      </c>
    </row>
    <row r="19" customFormat="false" ht="16.4" hidden="false" customHeight="false" outlineLevel="0" collapsed="false">
      <c r="A19" s="3" t="n">
        <v>7896512909190</v>
      </c>
      <c r="B19" s="4" t="s">
        <v>40</v>
      </c>
      <c r="C19" s="5" t="s">
        <v>8</v>
      </c>
      <c r="D19" s="5" t="s">
        <v>41</v>
      </c>
      <c r="E19" s="6" t="s">
        <v>10</v>
      </c>
      <c r="F19" s="6" t="s">
        <v>10</v>
      </c>
      <c r="G19" s="6" t="s">
        <v>10</v>
      </c>
    </row>
    <row r="20" customFormat="false" ht="16.4" hidden="false" customHeight="false" outlineLevel="0" collapsed="false">
      <c r="A20" s="3" t="n">
        <v>7896512905420</v>
      </c>
      <c r="B20" s="4" t="s">
        <v>42</v>
      </c>
      <c r="C20" s="5" t="s">
        <v>8</v>
      </c>
      <c r="D20" s="5" t="s">
        <v>9</v>
      </c>
      <c r="E20" s="6" t="s">
        <v>10</v>
      </c>
      <c r="F20" s="6" t="s">
        <v>10</v>
      </c>
      <c r="G20" s="6" t="s">
        <v>10</v>
      </c>
    </row>
    <row r="21" customFormat="false" ht="16.4" hidden="false" customHeight="false" outlineLevel="0" collapsed="false">
      <c r="A21" s="3" t="n">
        <v>7896512922472</v>
      </c>
      <c r="B21" s="4" t="s">
        <v>43</v>
      </c>
      <c r="C21" s="5" t="s">
        <v>8</v>
      </c>
      <c r="D21" s="5" t="s">
        <v>9</v>
      </c>
      <c r="E21" s="6" t="s">
        <v>10</v>
      </c>
      <c r="F21" s="6" t="s">
        <v>10</v>
      </c>
      <c r="G21" s="6" t="s">
        <v>10</v>
      </c>
    </row>
    <row r="22" customFormat="false" ht="16.4" hidden="false" customHeight="false" outlineLevel="0" collapsed="false">
      <c r="A22" s="3" t="n">
        <v>7896018704008</v>
      </c>
      <c r="B22" s="4" t="s">
        <v>44</v>
      </c>
      <c r="C22" s="5" t="s">
        <v>45</v>
      </c>
      <c r="D22" s="5" t="s">
        <v>17</v>
      </c>
      <c r="E22" s="6" t="s">
        <v>32</v>
      </c>
      <c r="F22" s="6" t="s">
        <v>32</v>
      </c>
      <c r="G22" s="6" t="s">
        <v>32</v>
      </c>
    </row>
    <row r="23" customFormat="false" ht="16.4" hidden="false" customHeight="false" outlineLevel="0" collapsed="false">
      <c r="A23" s="3" t="n">
        <v>7891010877613</v>
      </c>
      <c r="B23" s="4" t="s">
        <v>46</v>
      </c>
      <c r="C23" s="5" t="s">
        <v>26</v>
      </c>
      <c r="D23" s="5" t="s">
        <v>47</v>
      </c>
      <c r="E23" s="6" t="s">
        <v>10</v>
      </c>
      <c r="F23" s="6" t="s">
        <v>10</v>
      </c>
      <c r="G23" s="6" t="s">
        <v>10</v>
      </c>
    </row>
    <row r="24" customFormat="false" ht="16.4" hidden="true" customHeight="false" outlineLevel="0" collapsed="false">
      <c r="A24" s="3" t="n">
        <v>7891010249939</v>
      </c>
      <c r="B24" s="4" t="s">
        <v>48</v>
      </c>
      <c r="C24" s="5" t="s">
        <v>19</v>
      </c>
      <c r="D24" s="5" t="s">
        <v>13</v>
      </c>
      <c r="E24" s="6"/>
      <c r="F24" s="6"/>
      <c r="G24" s="6" t="s">
        <v>10</v>
      </c>
    </row>
    <row r="25" customFormat="false" ht="16.4" hidden="false" customHeight="false" outlineLevel="0" collapsed="false">
      <c r="A25" s="3" t="n">
        <v>7891010031350</v>
      </c>
      <c r="B25" s="4" t="s">
        <v>49</v>
      </c>
      <c r="C25" s="5" t="s">
        <v>26</v>
      </c>
      <c r="D25" s="5" t="s">
        <v>50</v>
      </c>
      <c r="E25" s="6" t="s">
        <v>10</v>
      </c>
      <c r="F25" s="6" t="s">
        <v>10</v>
      </c>
      <c r="G25" s="6" t="s">
        <v>10</v>
      </c>
    </row>
    <row r="26" customFormat="false" ht="16.4" hidden="false" customHeight="false" outlineLevel="0" collapsed="false">
      <c r="A26" s="3" t="n">
        <v>7896018704848</v>
      </c>
      <c r="B26" s="4" t="s">
        <v>51</v>
      </c>
      <c r="C26" s="5" t="s">
        <v>24</v>
      </c>
      <c r="D26" s="5" t="s">
        <v>17</v>
      </c>
      <c r="E26" s="6" t="s">
        <v>10</v>
      </c>
      <c r="F26" s="6" t="s">
        <v>10</v>
      </c>
      <c r="G26" s="6" t="s">
        <v>10</v>
      </c>
    </row>
    <row r="27" customFormat="false" ht="16.4" hidden="false" customHeight="false" outlineLevel="0" collapsed="false">
      <c r="A27" s="3" t="n">
        <v>7896018700383</v>
      </c>
      <c r="B27" s="4" t="s">
        <v>52</v>
      </c>
      <c r="C27" s="5" t="s">
        <v>24</v>
      </c>
      <c r="D27" s="5" t="s">
        <v>50</v>
      </c>
      <c r="E27" s="6" t="s">
        <v>10</v>
      </c>
      <c r="F27" s="6" t="s">
        <v>10</v>
      </c>
      <c r="G27" s="6" t="s">
        <v>10</v>
      </c>
    </row>
    <row r="28" customFormat="false" ht="16.4" hidden="false" customHeight="false" outlineLevel="0" collapsed="false">
      <c r="A28" s="3" t="n">
        <v>7898966448409</v>
      </c>
      <c r="B28" s="4" t="s">
        <v>53</v>
      </c>
      <c r="C28" s="5" t="s">
        <v>16</v>
      </c>
      <c r="D28" s="5" t="s">
        <v>17</v>
      </c>
      <c r="E28" s="6" t="s">
        <v>10</v>
      </c>
      <c r="F28" s="6" t="s">
        <v>10</v>
      </c>
      <c r="G28" s="6" t="s">
        <v>10</v>
      </c>
    </row>
    <row r="29" customFormat="false" ht="16.4" hidden="false" customHeight="false" outlineLevel="0" collapsed="false">
      <c r="A29" s="3" t="n">
        <v>7896512911933</v>
      </c>
      <c r="B29" s="4" t="s">
        <v>54</v>
      </c>
      <c r="C29" s="5" t="s">
        <v>8</v>
      </c>
      <c r="D29" s="5" t="s">
        <v>9</v>
      </c>
      <c r="E29" s="6" t="s">
        <v>10</v>
      </c>
      <c r="F29" s="6" t="s">
        <v>10</v>
      </c>
      <c r="G29" s="6" t="s">
        <v>10</v>
      </c>
    </row>
    <row r="30" customFormat="false" ht="16.4" hidden="false" customHeight="false" outlineLevel="0" collapsed="false">
      <c r="A30" s="3" t="n">
        <v>7891010877507</v>
      </c>
      <c r="B30" s="4" t="s">
        <v>55</v>
      </c>
      <c r="C30" s="5" t="s">
        <v>26</v>
      </c>
      <c r="D30" s="5" t="s">
        <v>50</v>
      </c>
      <c r="E30" s="6" t="s">
        <v>10</v>
      </c>
      <c r="F30" s="6" t="s">
        <v>10</v>
      </c>
      <c r="G30" s="6" t="s">
        <v>10</v>
      </c>
    </row>
    <row r="31" customFormat="false" ht="16.4" hidden="false" customHeight="false" outlineLevel="0" collapsed="false">
      <c r="A31" s="3" t="n">
        <v>7896044997177</v>
      </c>
      <c r="B31" s="4" t="s">
        <v>56</v>
      </c>
      <c r="C31" s="5" t="s">
        <v>57</v>
      </c>
      <c r="D31" s="5" t="s">
        <v>50</v>
      </c>
      <c r="E31" s="6" t="s">
        <v>10</v>
      </c>
      <c r="F31" s="6" t="s">
        <v>10</v>
      </c>
      <c r="G31" s="6" t="s">
        <v>10</v>
      </c>
    </row>
    <row r="32" customFormat="false" ht="16.4" hidden="false" customHeight="false" outlineLevel="0" collapsed="false">
      <c r="A32" s="3" t="n">
        <v>7898623956780</v>
      </c>
      <c r="B32" s="4" t="s">
        <v>58</v>
      </c>
      <c r="C32" s="5" t="s">
        <v>59</v>
      </c>
      <c r="D32" s="5" t="s">
        <v>60</v>
      </c>
      <c r="E32" s="6" t="s">
        <v>10</v>
      </c>
      <c r="F32" s="6" t="s">
        <v>10</v>
      </c>
      <c r="G32" s="6" t="s">
        <v>10</v>
      </c>
    </row>
    <row r="33" customFormat="false" ht="16.4" hidden="false" customHeight="false" outlineLevel="0" collapsed="false">
      <c r="A33" s="3" t="n">
        <v>7891010005757</v>
      </c>
      <c r="B33" s="4" t="s">
        <v>61</v>
      </c>
      <c r="C33" s="5" t="s">
        <v>26</v>
      </c>
      <c r="D33" s="5" t="s">
        <v>9</v>
      </c>
      <c r="E33" s="6" t="s">
        <v>10</v>
      </c>
      <c r="F33" s="6" t="s">
        <v>10</v>
      </c>
      <c r="G33" s="6" t="s">
        <v>10</v>
      </c>
    </row>
    <row r="34" customFormat="false" ht="16.4" hidden="false" customHeight="false" outlineLevel="0" collapsed="false">
      <c r="A34" s="3" t="n">
        <v>7702031244646</v>
      </c>
      <c r="B34" s="4" t="s">
        <v>62</v>
      </c>
      <c r="C34" s="5" t="s">
        <v>26</v>
      </c>
      <c r="D34" s="5" t="s">
        <v>41</v>
      </c>
      <c r="E34" s="6" t="s">
        <v>10</v>
      </c>
      <c r="F34" s="6" t="s">
        <v>10</v>
      </c>
      <c r="G34" s="6" t="s">
        <v>10</v>
      </c>
    </row>
    <row r="35" customFormat="false" ht="16.4" hidden="false" customHeight="false" outlineLevel="0" collapsed="false">
      <c r="A35" s="3" t="n">
        <v>7891010579289</v>
      </c>
      <c r="B35" s="4" t="s">
        <v>63</v>
      </c>
      <c r="C35" s="5" t="s">
        <v>26</v>
      </c>
      <c r="D35" s="5" t="s">
        <v>9</v>
      </c>
      <c r="E35" s="6" t="s">
        <v>10</v>
      </c>
      <c r="F35" s="6" t="s">
        <v>10</v>
      </c>
      <c r="G35" s="6" t="s">
        <v>10</v>
      </c>
    </row>
    <row r="36" customFormat="false" ht="16.4" hidden="false" customHeight="false" outlineLevel="0" collapsed="false">
      <c r="A36" s="3" t="n">
        <v>7898039563732</v>
      </c>
      <c r="B36" s="4" t="s">
        <v>64</v>
      </c>
      <c r="C36" s="5" t="s">
        <v>65</v>
      </c>
      <c r="D36" s="5" t="s">
        <v>17</v>
      </c>
      <c r="E36" s="6" t="s">
        <v>10</v>
      </c>
      <c r="F36" s="6" t="s">
        <v>10</v>
      </c>
      <c r="G36" s="6" t="s">
        <v>10</v>
      </c>
    </row>
    <row r="37" customFormat="false" ht="16.4" hidden="false" customHeight="false" outlineLevel="0" collapsed="false">
      <c r="A37" s="3" t="n">
        <v>7898966448393</v>
      </c>
      <c r="B37" s="4" t="s">
        <v>66</v>
      </c>
      <c r="C37" s="5" t="s">
        <v>16</v>
      </c>
      <c r="D37" s="5" t="s">
        <v>17</v>
      </c>
      <c r="E37" s="6" t="s">
        <v>10</v>
      </c>
      <c r="F37" s="6" t="s">
        <v>10</v>
      </c>
      <c r="G37" s="6" t="s">
        <v>10</v>
      </c>
    </row>
    <row r="38" customFormat="false" ht="16.4" hidden="false" customHeight="false" outlineLevel="0" collapsed="false">
      <c r="A38" s="3" t="n">
        <v>7891010878016</v>
      </c>
      <c r="B38" s="4" t="s">
        <v>67</v>
      </c>
      <c r="C38" s="5" t="s">
        <v>26</v>
      </c>
      <c r="D38" s="5" t="s">
        <v>47</v>
      </c>
      <c r="E38" s="6" t="s">
        <v>10</v>
      </c>
      <c r="F38" s="6" t="s">
        <v>10</v>
      </c>
      <c r="G38" s="6" t="s">
        <v>10</v>
      </c>
    </row>
    <row r="39" customFormat="false" ht="16.4" hidden="false" customHeight="false" outlineLevel="0" collapsed="false">
      <c r="A39" s="3" t="n">
        <v>7896018700659</v>
      </c>
      <c r="B39" s="4" t="s">
        <v>68</v>
      </c>
      <c r="C39" s="5" t="s">
        <v>69</v>
      </c>
      <c r="D39" s="5" t="s">
        <v>17</v>
      </c>
      <c r="E39" s="6" t="s">
        <v>32</v>
      </c>
      <c r="F39" s="6" t="s">
        <v>32</v>
      </c>
      <c r="G39" s="6" t="s">
        <v>32</v>
      </c>
    </row>
    <row r="40" customFormat="false" ht="16.4" hidden="false" customHeight="false" outlineLevel="0" collapsed="false">
      <c r="A40" s="3" t="n">
        <v>7896044997191</v>
      </c>
      <c r="B40" s="4" t="s">
        <v>70</v>
      </c>
      <c r="C40" s="5" t="s">
        <v>57</v>
      </c>
      <c r="D40" s="5" t="s">
        <v>50</v>
      </c>
      <c r="E40" s="6" t="s">
        <v>10</v>
      </c>
      <c r="F40" s="6" t="s">
        <v>10</v>
      </c>
      <c r="G40" s="6" t="s">
        <v>10</v>
      </c>
    </row>
    <row r="41" customFormat="false" ht="16.4" hidden="false" customHeight="false" outlineLevel="0" collapsed="false">
      <c r="A41" s="3" t="n">
        <v>7891150065291</v>
      </c>
      <c r="B41" s="4" t="s">
        <v>71</v>
      </c>
      <c r="C41" s="5" t="s">
        <v>72</v>
      </c>
      <c r="D41" s="5" t="s">
        <v>9</v>
      </c>
      <c r="E41" s="6" t="s">
        <v>10</v>
      </c>
      <c r="F41" s="6" t="s">
        <v>10</v>
      </c>
      <c r="G41" s="6" t="s">
        <v>10</v>
      </c>
    </row>
    <row r="42" customFormat="false" ht="16.4" hidden="false" customHeight="false" outlineLevel="0" collapsed="false">
      <c r="A42" s="3" t="n">
        <v>7908458324460</v>
      </c>
      <c r="B42" s="4" t="s">
        <v>73</v>
      </c>
      <c r="C42" s="5" t="s">
        <v>59</v>
      </c>
      <c r="D42" s="5" t="s">
        <v>60</v>
      </c>
      <c r="E42" s="6" t="s">
        <v>10</v>
      </c>
      <c r="F42" s="6" t="s">
        <v>10</v>
      </c>
      <c r="G42" s="6" t="s">
        <v>10</v>
      </c>
    </row>
    <row r="43" customFormat="false" ht="16.4" hidden="false" customHeight="false" outlineLevel="0" collapsed="false">
      <c r="A43" s="3" t="n">
        <v>7891010870744</v>
      </c>
      <c r="B43" s="4" t="s">
        <v>74</v>
      </c>
      <c r="C43" s="5" t="s">
        <v>26</v>
      </c>
      <c r="D43" s="5" t="s">
        <v>9</v>
      </c>
      <c r="E43" s="6" t="s">
        <v>10</v>
      </c>
      <c r="F43" s="6" t="s">
        <v>10</v>
      </c>
      <c r="G43" s="6" t="s">
        <v>10</v>
      </c>
    </row>
    <row r="44" customFormat="false" ht="16.4" hidden="false" customHeight="false" outlineLevel="0" collapsed="false">
      <c r="A44" s="3" t="n">
        <v>7897129301759</v>
      </c>
      <c r="B44" s="4" t="s">
        <v>75</v>
      </c>
      <c r="C44" s="5" t="s">
        <v>76</v>
      </c>
      <c r="D44" s="5" t="s">
        <v>41</v>
      </c>
      <c r="E44" s="6" t="s">
        <v>10</v>
      </c>
      <c r="F44" s="6" t="s">
        <v>10</v>
      </c>
      <c r="G44" s="6" t="s">
        <v>10</v>
      </c>
    </row>
    <row r="45" customFormat="false" ht="16.4" hidden="false" customHeight="false" outlineLevel="0" collapsed="false">
      <c r="A45" s="3" t="n">
        <v>7896512907493</v>
      </c>
      <c r="B45" s="4" t="s">
        <v>77</v>
      </c>
      <c r="C45" s="5" t="s">
        <v>8</v>
      </c>
      <c r="D45" s="5" t="s">
        <v>27</v>
      </c>
      <c r="E45" s="6" t="s">
        <v>10</v>
      </c>
      <c r="F45" s="6" t="s">
        <v>10</v>
      </c>
      <c r="G45" s="6" t="s">
        <v>10</v>
      </c>
    </row>
    <row r="46" customFormat="false" ht="16.4" hidden="true" customHeight="false" outlineLevel="0" collapsed="false">
      <c r="A46" s="3" t="n">
        <v>7891010249960</v>
      </c>
      <c r="B46" s="4" t="s">
        <v>78</v>
      </c>
      <c r="C46" s="5" t="s">
        <v>19</v>
      </c>
      <c r="D46" s="5" t="s">
        <v>13</v>
      </c>
      <c r="E46" s="6"/>
      <c r="F46" s="6"/>
      <c r="G46" s="6" t="s">
        <v>10</v>
      </c>
    </row>
    <row r="47" customFormat="false" ht="16.4" hidden="false" customHeight="false" outlineLevel="0" collapsed="false">
      <c r="A47" s="3" t="n">
        <v>7891150025981</v>
      </c>
      <c r="B47" s="4" t="s">
        <v>79</v>
      </c>
      <c r="C47" s="5" t="s">
        <v>72</v>
      </c>
      <c r="D47" s="5" t="s">
        <v>9</v>
      </c>
      <c r="E47" s="6" t="s">
        <v>10</v>
      </c>
      <c r="F47" s="6" t="s">
        <v>10</v>
      </c>
      <c r="G47" s="6" t="s">
        <v>10</v>
      </c>
    </row>
    <row r="48" customFormat="false" ht="16.4" hidden="true" customHeight="false" outlineLevel="0" collapsed="false">
      <c r="A48" s="3" t="n">
        <v>7898966448218</v>
      </c>
      <c r="B48" s="4" t="s">
        <v>80</v>
      </c>
      <c r="C48" s="5" t="s">
        <v>81</v>
      </c>
      <c r="D48" s="5" t="s">
        <v>17</v>
      </c>
      <c r="E48" s="6"/>
      <c r="F48" s="6" t="s">
        <v>10</v>
      </c>
      <c r="G48" s="6" t="s">
        <v>10</v>
      </c>
    </row>
    <row r="49" customFormat="false" ht="16.4" hidden="true" customHeight="false" outlineLevel="0" collapsed="false">
      <c r="A49" s="3" t="n">
        <v>7891010249946</v>
      </c>
      <c r="B49" s="4" t="s">
        <v>82</v>
      </c>
      <c r="C49" s="5" t="s">
        <v>19</v>
      </c>
      <c r="D49" s="5" t="s">
        <v>13</v>
      </c>
      <c r="E49" s="6"/>
      <c r="F49" s="6"/>
      <c r="G49" s="6" t="s">
        <v>10</v>
      </c>
    </row>
    <row r="50" customFormat="false" ht="16.4" hidden="false" customHeight="false" outlineLevel="0" collapsed="false">
      <c r="A50" s="3" t="n">
        <v>7896094208728</v>
      </c>
      <c r="B50" s="4" t="s">
        <v>83</v>
      </c>
      <c r="C50" s="5" t="s">
        <v>84</v>
      </c>
      <c r="D50" s="5" t="s">
        <v>47</v>
      </c>
      <c r="E50" s="6" t="s">
        <v>10</v>
      </c>
      <c r="F50" s="6" t="s">
        <v>10</v>
      </c>
      <c r="G50" s="6" t="s">
        <v>10</v>
      </c>
    </row>
    <row r="51" customFormat="false" ht="16.4" hidden="true" customHeight="false" outlineLevel="0" collapsed="false">
      <c r="A51" s="3" t="n">
        <v>7896512922465</v>
      </c>
      <c r="B51" s="4" t="s">
        <v>85</v>
      </c>
      <c r="C51" s="5" t="s">
        <v>8</v>
      </c>
      <c r="D51" s="5" t="s">
        <v>9</v>
      </c>
      <c r="E51" s="6"/>
      <c r="F51" s="6" t="s">
        <v>10</v>
      </c>
      <c r="G51" s="6" t="s">
        <v>10</v>
      </c>
    </row>
    <row r="52" customFormat="false" ht="16.4" hidden="false" customHeight="false" outlineLevel="0" collapsed="false">
      <c r="A52" s="3" t="n">
        <v>7891010506513</v>
      </c>
      <c r="B52" s="4" t="s">
        <v>86</v>
      </c>
      <c r="C52" s="5" t="s">
        <v>26</v>
      </c>
      <c r="D52" s="5" t="s">
        <v>47</v>
      </c>
      <c r="E52" s="6" t="s">
        <v>10</v>
      </c>
      <c r="F52" s="6" t="s">
        <v>10</v>
      </c>
      <c r="G52" s="6" t="s">
        <v>10</v>
      </c>
    </row>
    <row r="53" customFormat="false" ht="16.4" hidden="true" customHeight="false" outlineLevel="0" collapsed="false">
      <c r="A53" s="3" t="n">
        <v>7897129304606</v>
      </c>
      <c r="B53" s="4" t="s">
        <v>87</v>
      </c>
      <c r="C53" s="5" t="s">
        <v>88</v>
      </c>
      <c r="D53" s="5" t="s">
        <v>13</v>
      </c>
      <c r="E53" s="6"/>
      <c r="F53" s="6"/>
      <c r="G53" s="6" t="s">
        <v>32</v>
      </c>
    </row>
    <row r="54" customFormat="false" ht="16.4" hidden="false" customHeight="false" outlineLevel="0" collapsed="false">
      <c r="A54" s="3" t="n">
        <v>7891010568771</v>
      </c>
      <c r="B54" s="4" t="s">
        <v>89</v>
      </c>
      <c r="C54" s="5" t="s">
        <v>26</v>
      </c>
      <c r="D54" s="5" t="s">
        <v>17</v>
      </c>
      <c r="E54" s="6" t="s">
        <v>10</v>
      </c>
      <c r="F54" s="6" t="s">
        <v>10</v>
      </c>
      <c r="G54" s="6" t="s">
        <v>10</v>
      </c>
    </row>
    <row r="55" customFormat="false" ht="16.4" hidden="true" customHeight="false" outlineLevel="0" collapsed="false">
      <c r="A55" s="3" t="n">
        <v>7898966448201</v>
      </c>
      <c r="B55" s="4" t="s">
        <v>90</v>
      </c>
      <c r="C55" s="5" t="s">
        <v>81</v>
      </c>
      <c r="D55" s="5" t="s">
        <v>17</v>
      </c>
      <c r="E55" s="6"/>
      <c r="F55" s="6"/>
      <c r="G55" s="6" t="s">
        <v>10</v>
      </c>
    </row>
    <row r="56" customFormat="false" ht="16.4" hidden="true" customHeight="false" outlineLevel="0" collapsed="false">
      <c r="A56" s="3" t="n">
        <v>7896512911940</v>
      </c>
      <c r="B56" s="4" t="s">
        <v>91</v>
      </c>
      <c r="C56" s="5" t="s">
        <v>8</v>
      </c>
      <c r="D56" s="5" t="s">
        <v>9</v>
      </c>
      <c r="E56" s="6"/>
      <c r="F56" s="6" t="s">
        <v>10</v>
      </c>
      <c r="G56" s="6" t="s">
        <v>10</v>
      </c>
    </row>
    <row r="57" customFormat="false" ht="16.4" hidden="false" customHeight="false" outlineLevel="0" collapsed="false">
      <c r="A57" s="3" t="n">
        <v>7702031244653</v>
      </c>
      <c r="B57" s="4" t="s">
        <v>92</v>
      </c>
      <c r="C57" s="5" t="s">
        <v>26</v>
      </c>
      <c r="D57" s="5" t="s">
        <v>41</v>
      </c>
      <c r="E57" s="6" t="s">
        <v>32</v>
      </c>
      <c r="F57" s="6" t="s">
        <v>10</v>
      </c>
      <c r="G57" s="6" t="s">
        <v>10</v>
      </c>
    </row>
    <row r="58" customFormat="false" ht="16.4" hidden="false" customHeight="false" outlineLevel="0" collapsed="false">
      <c r="A58" s="3" t="n">
        <v>7896094905627</v>
      </c>
      <c r="B58" s="4" t="s">
        <v>93</v>
      </c>
      <c r="C58" s="5" t="s">
        <v>94</v>
      </c>
      <c r="D58" s="5" t="s">
        <v>9</v>
      </c>
      <c r="E58" s="6" t="s">
        <v>10</v>
      </c>
      <c r="F58" s="6" t="s">
        <v>10</v>
      </c>
      <c r="G58" s="6" t="s">
        <v>10</v>
      </c>
    </row>
    <row r="59" customFormat="false" ht="16.4" hidden="true" customHeight="false" outlineLevel="0" collapsed="false">
      <c r="A59" s="3" t="n">
        <v>7896044997221</v>
      </c>
      <c r="B59" s="4" t="s">
        <v>95</v>
      </c>
      <c r="C59" s="5" t="s">
        <v>57</v>
      </c>
      <c r="D59" s="5" t="s">
        <v>50</v>
      </c>
      <c r="E59" s="6"/>
      <c r="F59" s="6" t="s">
        <v>10</v>
      </c>
      <c r="G59" s="6" t="s">
        <v>10</v>
      </c>
    </row>
    <row r="60" customFormat="false" ht="16.4" hidden="false" customHeight="false" outlineLevel="0" collapsed="false">
      <c r="A60" s="3" t="n">
        <v>7898966448195</v>
      </c>
      <c r="B60" s="4" t="s">
        <v>96</v>
      </c>
      <c r="C60" s="5" t="s">
        <v>81</v>
      </c>
      <c r="D60" s="5" t="s">
        <v>17</v>
      </c>
      <c r="E60" s="6" t="s">
        <v>10</v>
      </c>
      <c r="F60" s="6" t="s">
        <v>10</v>
      </c>
      <c r="G60" s="6" t="s">
        <v>10</v>
      </c>
    </row>
    <row r="61" customFormat="false" ht="16.4" hidden="false" customHeight="false" outlineLevel="0" collapsed="false">
      <c r="A61" s="3" t="n">
        <v>7891010027858</v>
      </c>
      <c r="B61" s="4" t="s">
        <v>97</v>
      </c>
      <c r="C61" s="5" t="s">
        <v>26</v>
      </c>
      <c r="D61" s="5" t="s">
        <v>27</v>
      </c>
      <c r="E61" s="6" t="s">
        <v>10</v>
      </c>
      <c r="F61" s="6" t="s">
        <v>10</v>
      </c>
      <c r="G61" s="6" t="s">
        <v>10</v>
      </c>
    </row>
    <row r="62" customFormat="false" ht="16.4" hidden="false" customHeight="false" outlineLevel="0" collapsed="false">
      <c r="A62" s="3" t="n">
        <v>7898936111340</v>
      </c>
      <c r="B62" s="4" t="s">
        <v>98</v>
      </c>
      <c r="C62" s="5" t="s">
        <v>34</v>
      </c>
      <c r="D62" s="5" t="s">
        <v>17</v>
      </c>
      <c r="E62" s="6" t="s">
        <v>10</v>
      </c>
      <c r="F62" s="6" t="s">
        <v>10</v>
      </c>
      <c r="G62" s="6" t="s">
        <v>10</v>
      </c>
    </row>
    <row r="63" customFormat="false" ht="16.4" hidden="false" customHeight="false" outlineLevel="0" collapsed="false">
      <c r="A63" s="3" t="n">
        <v>7891010030452</v>
      </c>
      <c r="B63" s="4" t="s">
        <v>99</v>
      </c>
      <c r="C63" s="5" t="s">
        <v>26</v>
      </c>
      <c r="D63" s="5" t="s">
        <v>100</v>
      </c>
      <c r="E63" s="6" t="s">
        <v>10</v>
      </c>
      <c r="F63" s="6" t="s">
        <v>10</v>
      </c>
      <c r="G63" s="6" t="s">
        <v>10</v>
      </c>
    </row>
    <row r="64" customFormat="false" ht="16.4" hidden="false" customHeight="false" outlineLevel="0" collapsed="false">
      <c r="A64" s="3" t="n">
        <v>7897595901859</v>
      </c>
      <c r="B64" s="4" t="s">
        <v>101</v>
      </c>
      <c r="C64" s="5" t="s">
        <v>102</v>
      </c>
      <c r="D64" s="5" t="s">
        <v>9</v>
      </c>
      <c r="E64" s="6" t="s">
        <v>10</v>
      </c>
      <c r="F64" s="6" t="s">
        <v>10</v>
      </c>
      <c r="G64" s="6" t="s">
        <v>10</v>
      </c>
    </row>
    <row r="65" customFormat="false" ht="16.4" hidden="false" customHeight="false" outlineLevel="0" collapsed="false">
      <c r="A65" s="3" t="n">
        <v>7891010503505</v>
      </c>
      <c r="B65" s="4" t="s">
        <v>103</v>
      </c>
      <c r="C65" s="5" t="s">
        <v>26</v>
      </c>
      <c r="D65" s="5" t="s">
        <v>47</v>
      </c>
      <c r="E65" s="6" t="s">
        <v>10</v>
      </c>
      <c r="F65" s="6" t="s">
        <v>10</v>
      </c>
      <c r="G65" s="6" t="s">
        <v>10</v>
      </c>
    </row>
    <row r="66" customFormat="false" ht="16.4" hidden="false" customHeight="false" outlineLevel="0" collapsed="false">
      <c r="A66" s="3" t="n">
        <v>7891150065338</v>
      </c>
      <c r="B66" s="4" t="s">
        <v>104</v>
      </c>
      <c r="C66" s="5" t="s">
        <v>72</v>
      </c>
      <c r="D66" s="5" t="s">
        <v>9</v>
      </c>
      <c r="E66" s="6" t="s">
        <v>10</v>
      </c>
      <c r="F66" s="6" t="s">
        <v>10</v>
      </c>
      <c r="G66" s="6" t="s">
        <v>10</v>
      </c>
    </row>
    <row r="67" customFormat="false" ht="16.4" hidden="true" customHeight="false" outlineLevel="0" collapsed="false">
      <c r="A67" s="3" t="n">
        <v>7702031694908</v>
      </c>
      <c r="B67" s="4" t="s">
        <v>105</v>
      </c>
      <c r="C67" s="5" t="s">
        <v>106</v>
      </c>
      <c r="D67" s="5" t="s">
        <v>13</v>
      </c>
      <c r="E67" s="6"/>
      <c r="F67" s="6"/>
      <c r="G67" s="6" t="s">
        <v>32</v>
      </c>
    </row>
    <row r="68" customFormat="false" ht="16.4" hidden="false" customHeight="false" outlineLevel="0" collapsed="false">
      <c r="A68" s="3" t="n">
        <v>7891150035874</v>
      </c>
      <c r="B68" s="4" t="s">
        <v>107</v>
      </c>
      <c r="C68" s="5" t="s">
        <v>72</v>
      </c>
      <c r="D68" s="5" t="s">
        <v>9</v>
      </c>
      <c r="E68" s="6" t="s">
        <v>10</v>
      </c>
      <c r="F68" s="6" t="s">
        <v>10</v>
      </c>
      <c r="G68" s="6" t="s">
        <v>10</v>
      </c>
    </row>
    <row r="69" customFormat="false" ht="16.4" hidden="true" customHeight="false" outlineLevel="0" collapsed="false">
      <c r="A69" s="3" t="n">
        <v>7896512959843</v>
      </c>
      <c r="B69" s="4" t="s">
        <v>108</v>
      </c>
      <c r="C69" s="5" t="s">
        <v>8</v>
      </c>
      <c r="D69" s="5" t="s">
        <v>9</v>
      </c>
      <c r="E69" s="6"/>
      <c r="F69" s="6"/>
      <c r="G69" s="6" t="s">
        <v>10</v>
      </c>
    </row>
    <row r="70" customFormat="false" ht="16.4" hidden="false" customHeight="false" outlineLevel="0" collapsed="false">
      <c r="A70" s="3" t="n">
        <v>7896018700338</v>
      </c>
      <c r="B70" s="4" t="s">
        <v>109</v>
      </c>
      <c r="C70" s="5" t="s">
        <v>24</v>
      </c>
      <c r="D70" s="5" t="s">
        <v>9</v>
      </c>
      <c r="E70" s="6" t="s">
        <v>10</v>
      </c>
      <c r="F70" s="6" t="s">
        <v>10</v>
      </c>
      <c r="G70" s="6" t="s">
        <v>10</v>
      </c>
    </row>
    <row r="71" customFormat="false" ht="16.4" hidden="false" customHeight="false" outlineLevel="0" collapsed="false">
      <c r="A71" s="3" t="n">
        <v>7891010795542</v>
      </c>
      <c r="B71" s="4" t="s">
        <v>110</v>
      </c>
      <c r="C71" s="5" t="s">
        <v>26</v>
      </c>
      <c r="D71" s="5" t="s">
        <v>47</v>
      </c>
      <c r="E71" s="6" t="s">
        <v>10</v>
      </c>
      <c r="F71" s="6" t="s">
        <v>10</v>
      </c>
      <c r="G71" s="6" t="s">
        <v>10</v>
      </c>
    </row>
    <row r="72" customFormat="false" ht="16.4" hidden="false" customHeight="false" outlineLevel="0" collapsed="false">
      <c r="A72" s="3" t="n">
        <v>7891150065390</v>
      </c>
      <c r="B72" s="4" t="s">
        <v>111</v>
      </c>
      <c r="C72" s="5" t="s">
        <v>72</v>
      </c>
      <c r="D72" s="5" t="s">
        <v>9</v>
      </c>
      <c r="E72" s="6" t="s">
        <v>10</v>
      </c>
      <c r="F72" s="6" t="s">
        <v>10</v>
      </c>
      <c r="G72" s="6" t="s">
        <v>10</v>
      </c>
    </row>
    <row r="73" customFormat="false" ht="16.4" hidden="false" customHeight="false" outlineLevel="0" collapsed="false">
      <c r="A73" s="3" t="n">
        <v>7891010579265</v>
      </c>
      <c r="B73" s="4" t="s">
        <v>112</v>
      </c>
      <c r="C73" s="5" t="s">
        <v>26</v>
      </c>
      <c r="D73" s="5" t="s">
        <v>47</v>
      </c>
      <c r="E73" s="6" t="s">
        <v>10</v>
      </c>
      <c r="F73" s="6" t="s">
        <v>10</v>
      </c>
      <c r="G73" s="6" t="s">
        <v>10</v>
      </c>
    </row>
    <row r="74" customFormat="false" ht="16.4" hidden="true" customHeight="false" outlineLevel="0" collapsed="false">
      <c r="A74" s="3" t="n">
        <v>7500435145244</v>
      </c>
      <c r="B74" s="4" t="s">
        <v>113</v>
      </c>
      <c r="C74" s="5" t="s">
        <v>31</v>
      </c>
      <c r="D74" s="5" t="s">
        <v>17</v>
      </c>
      <c r="E74" s="6"/>
      <c r="F74" s="6" t="s">
        <v>32</v>
      </c>
      <c r="G74" s="6" t="s">
        <v>32</v>
      </c>
    </row>
    <row r="75" customFormat="false" ht="16.4" hidden="false" customHeight="false" outlineLevel="0" collapsed="false">
      <c r="A75" s="3" t="n">
        <v>7891010042950</v>
      </c>
      <c r="B75" s="4" t="s">
        <v>114</v>
      </c>
      <c r="C75" s="5" t="s">
        <v>26</v>
      </c>
      <c r="D75" s="5" t="s">
        <v>9</v>
      </c>
      <c r="E75" s="6" t="s">
        <v>10</v>
      </c>
      <c r="F75" s="6" t="s">
        <v>10</v>
      </c>
      <c r="G75" s="6" t="s">
        <v>10</v>
      </c>
    </row>
    <row r="76" customFormat="false" ht="16.4" hidden="true" customHeight="false" outlineLevel="0" collapsed="false">
      <c r="A76" s="3" t="n">
        <v>4015400763697</v>
      </c>
      <c r="B76" s="4" t="s">
        <v>115</v>
      </c>
      <c r="C76" s="5" t="s">
        <v>31</v>
      </c>
      <c r="D76" s="5" t="s">
        <v>17</v>
      </c>
      <c r="E76" s="6"/>
      <c r="F76" s="6" t="s">
        <v>32</v>
      </c>
      <c r="G76" s="6" t="s">
        <v>32</v>
      </c>
    </row>
    <row r="77" customFormat="false" ht="16.4" hidden="false" customHeight="false" outlineLevel="0" collapsed="false">
      <c r="A77" s="3" t="n">
        <v>7896020162407</v>
      </c>
      <c r="B77" s="4" t="s">
        <v>116</v>
      </c>
      <c r="C77" s="5" t="s">
        <v>117</v>
      </c>
      <c r="D77" s="5" t="s">
        <v>118</v>
      </c>
      <c r="E77" s="6" t="s">
        <v>10</v>
      </c>
      <c r="F77" s="6" t="s">
        <v>10</v>
      </c>
      <c r="G77" s="6" t="s">
        <v>10</v>
      </c>
    </row>
    <row r="78" customFormat="false" ht="16.4" hidden="false" customHeight="false" outlineLevel="0" collapsed="false">
      <c r="A78" s="3" t="n">
        <v>7908458317912</v>
      </c>
      <c r="B78" s="4" t="s">
        <v>119</v>
      </c>
      <c r="C78" s="5" t="s">
        <v>59</v>
      </c>
      <c r="D78" s="5" t="s">
        <v>60</v>
      </c>
      <c r="E78" s="6" t="s">
        <v>10</v>
      </c>
      <c r="F78" s="6" t="s">
        <v>10</v>
      </c>
      <c r="G78" s="6" t="s">
        <v>10</v>
      </c>
    </row>
    <row r="79" customFormat="false" ht="16.4" hidden="false" customHeight="false" outlineLevel="0" collapsed="false">
      <c r="A79" s="3" t="n">
        <v>7891150065307</v>
      </c>
      <c r="B79" s="4" t="s">
        <v>120</v>
      </c>
      <c r="C79" s="5" t="s">
        <v>72</v>
      </c>
      <c r="D79" s="5" t="s">
        <v>27</v>
      </c>
      <c r="E79" s="6" t="s">
        <v>10</v>
      </c>
      <c r="F79" s="6" t="s">
        <v>10</v>
      </c>
      <c r="G79" s="6" t="s">
        <v>10</v>
      </c>
    </row>
    <row r="80" customFormat="false" ht="16.4" hidden="false" customHeight="false" outlineLevel="0" collapsed="false">
      <c r="A80" s="3" t="n">
        <v>7891010030889</v>
      </c>
      <c r="B80" s="4" t="s">
        <v>121</v>
      </c>
      <c r="C80" s="5" t="s">
        <v>26</v>
      </c>
      <c r="D80" s="5" t="s">
        <v>27</v>
      </c>
      <c r="E80" s="6" t="s">
        <v>10</v>
      </c>
      <c r="F80" s="6" t="s">
        <v>10</v>
      </c>
      <c r="G80" s="6" t="s">
        <v>10</v>
      </c>
    </row>
    <row r="81" customFormat="false" ht="16.4" hidden="false" customHeight="false" outlineLevel="0" collapsed="false">
      <c r="A81" s="3" t="n">
        <v>7891150025929</v>
      </c>
      <c r="B81" s="4" t="s">
        <v>122</v>
      </c>
      <c r="C81" s="5" t="s">
        <v>72</v>
      </c>
      <c r="D81" s="5" t="s">
        <v>27</v>
      </c>
      <c r="E81" s="6" t="s">
        <v>10</v>
      </c>
      <c r="F81" s="6" t="s">
        <v>10</v>
      </c>
      <c r="G81" s="6" t="s">
        <v>10</v>
      </c>
    </row>
    <row r="82" customFormat="false" ht="16.4" hidden="false" customHeight="false" outlineLevel="0" collapsed="false">
      <c r="A82" s="3" t="n">
        <v>7898416444999</v>
      </c>
      <c r="B82" s="4" t="s">
        <v>123</v>
      </c>
      <c r="C82" s="5" t="s">
        <v>124</v>
      </c>
      <c r="D82" s="5" t="s">
        <v>17</v>
      </c>
      <c r="E82" s="6" t="s">
        <v>10</v>
      </c>
      <c r="F82" s="6" t="s">
        <v>10</v>
      </c>
      <c r="G82" s="6" t="s">
        <v>10</v>
      </c>
    </row>
    <row r="83" customFormat="false" ht="16.4" hidden="false" customHeight="false" outlineLevel="0" collapsed="false">
      <c r="A83" s="3" t="n">
        <v>7891010980061</v>
      </c>
      <c r="B83" s="4" t="s">
        <v>125</v>
      </c>
      <c r="C83" s="5" t="s">
        <v>26</v>
      </c>
      <c r="D83" s="5" t="s">
        <v>27</v>
      </c>
      <c r="E83" s="6" t="s">
        <v>10</v>
      </c>
      <c r="F83" s="6" t="s">
        <v>10</v>
      </c>
      <c r="G83" s="6" t="s">
        <v>10</v>
      </c>
    </row>
    <row r="84" customFormat="false" ht="16.4" hidden="false" customHeight="false" outlineLevel="0" collapsed="false">
      <c r="A84" s="3" t="n">
        <v>7891010871031</v>
      </c>
      <c r="B84" s="4" t="s">
        <v>126</v>
      </c>
      <c r="C84" s="5" t="s">
        <v>26</v>
      </c>
      <c r="D84" s="5" t="s">
        <v>9</v>
      </c>
      <c r="E84" s="6" t="s">
        <v>10</v>
      </c>
      <c r="F84" s="6" t="s">
        <v>10</v>
      </c>
      <c r="G84" s="6" t="s">
        <v>10</v>
      </c>
    </row>
    <row r="85" customFormat="false" ht="16.4" hidden="true" customHeight="false" outlineLevel="0" collapsed="false">
      <c r="A85" s="3" t="n">
        <v>7898936110558</v>
      </c>
      <c r="B85" s="4" t="s">
        <v>127</v>
      </c>
      <c r="C85" s="5" t="s">
        <v>34</v>
      </c>
      <c r="D85" s="5" t="s">
        <v>17</v>
      </c>
      <c r="E85" s="6"/>
      <c r="F85" s="6"/>
      <c r="G85" s="6" t="s">
        <v>10</v>
      </c>
    </row>
    <row r="86" customFormat="false" ht="16.4" hidden="false" customHeight="false" outlineLevel="0" collapsed="false">
      <c r="A86" s="3" t="n">
        <v>7908458325511</v>
      </c>
      <c r="B86" s="4" t="s">
        <v>128</v>
      </c>
      <c r="C86" s="5" t="s">
        <v>59</v>
      </c>
      <c r="D86" s="5" t="s">
        <v>60</v>
      </c>
      <c r="E86" s="6" t="s">
        <v>10</v>
      </c>
      <c r="F86" s="6" t="s">
        <v>10</v>
      </c>
      <c r="G86" s="6" t="s">
        <v>10</v>
      </c>
    </row>
    <row r="87" customFormat="false" ht="16.4" hidden="false" customHeight="false" outlineLevel="0" collapsed="false">
      <c r="A87" s="3" t="n">
        <v>7896018700307</v>
      </c>
      <c r="B87" s="4" t="s">
        <v>129</v>
      </c>
      <c r="C87" s="5" t="s">
        <v>24</v>
      </c>
      <c r="D87" s="5" t="s">
        <v>27</v>
      </c>
      <c r="E87" s="6" t="s">
        <v>10</v>
      </c>
      <c r="F87" s="6" t="s">
        <v>10</v>
      </c>
      <c r="G87" s="6" t="s">
        <v>10</v>
      </c>
    </row>
    <row r="88" customFormat="false" ht="16.4" hidden="false" customHeight="false" outlineLevel="0" collapsed="false">
      <c r="A88" s="3" t="n">
        <v>7896020162414</v>
      </c>
      <c r="B88" s="4" t="s">
        <v>130</v>
      </c>
      <c r="C88" s="5" t="s">
        <v>117</v>
      </c>
      <c r="D88" s="5" t="s">
        <v>118</v>
      </c>
      <c r="E88" s="6" t="s">
        <v>10</v>
      </c>
      <c r="F88" s="6" t="s">
        <v>10</v>
      </c>
      <c r="G88" s="6" t="s">
        <v>10</v>
      </c>
    </row>
    <row r="89" customFormat="false" ht="16.4" hidden="true" customHeight="false" outlineLevel="0" collapsed="false">
      <c r="A89" s="3" t="n">
        <v>7891150079236</v>
      </c>
      <c r="B89" s="4" t="s">
        <v>131</v>
      </c>
      <c r="C89" s="5" t="s">
        <v>72</v>
      </c>
      <c r="D89" s="5" t="s">
        <v>9</v>
      </c>
      <c r="E89" s="6"/>
      <c r="F89" s="6" t="s">
        <v>10</v>
      </c>
      <c r="G89" s="6" t="s">
        <v>10</v>
      </c>
    </row>
    <row r="90" customFormat="false" ht="16.4" hidden="true" customHeight="false" outlineLevel="0" collapsed="false">
      <c r="A90" s="3" t="n">
        <v>3504105035624</v>
      </c>
      <c r="B90" s="4" t="s">
        <v>132</v>
      </c>
      <c r="C90" s="5" t="s">
        <v>133</v>
      </c>
      <c r="D90" s="5" t="s">
        <v>47</v>
      </c>
      <c r="E90" s="6"/>
      <c r="F90" s="6" t="s">
        <v>10</v>
      </c>
      <c r="G90" s="6" t="s">
        <v>10</v>
      </c>
    </row>
    <row r="91" customFormat="false" ht="16.4" hidden="false" customHeight="false" outlineLevel="0" collapsed="false">
      <c r="A91" s="3" t="n">
        <v>7891010035976</v>
      </c>
      <c r="B91" s="4" t="s">
        <v>134</v>
      </c>
      <c r="C91" s="5" t="s">
        <v>26</v>
      </c>
      <c r="D91" s="5" t="s">
        <v>9</v>
      </c>
      <c r="E91" s="6" t="s">
        <v>10</v>
      </c>
      <c r="F91" s="6" t="s">
        <v>10</v>
      </c>
      <c r="G91" s="6" t="s">
        <v>10</v>
      </c>
    </row>
    <row r="92" customFormat="false" ht="16.4" hidden="false" customHeight="false" outlineLevel="0" collapsed="false">
      <c r="A92" s="3" t="n">
        <v>7891010032906</v>
      </c>
      <c r="B92" s="4" t="s">
        <v>135</v>
      </c>
      <c r="C92" s="5" t="s">
        <v>26</v>
      </c>
      <c r="D92" s="5" t="s">
        <v>9</v>
      </c>
      <c r="E92" s="6" t="s">
        <v>10</v>
      </c>
      <c r="F92" s="6" t="s">
        <v>10</v>
      </c>
      <c r="G92" s="6" t="s">
        <v>10</v>
      </c>
    </row>
    <row r="93" customFormat="false" ht="16.4" hidden="true" customHeight="false" outlineLevel="0" collapsed="false">
      <c r="A93" s="3" t="n">
        <v>7891150074491</v>
      </c>
      <c r="B93" s="4" t="s">
        <v>136</v>
      </c>
      <c r="C93" s="5" t="s">
        <v>72</v>
      </c>
      <c r="D93" s="5" t="s">
        <v>9</v>
      </c>
      <c r="E93" s="6"/>
      <c r="F93" s="6"/>
      <c r="G93" s="6" t="s">
        <v>10</v>
      </c>
    </row>
    <row r="94" customFormat="false" ht="16.4" hidden="true" customHeight="false" outlineLevel="0" collapsed="false">
      <c r="A94" s="3" t="n">
        <v>7891150079229</v>
      </c>
      <c r="B94" s="4" t="s">
        <v>137</v>
      </c>
      <c r="C94" s="5" t="s">
        <v>72</v>
      </c>
      <c r="D94" s="5" t="s">
        <v>9</v>
      </c>
      <c r="E94" s="6"/>
      <c r="F94" s="6"/>
      <c r="G94" s="6" t="s">
        <v>10</v>
      </c>
    </row>
    <row r="95" customFormat="false" ht="16.4" hidden="true" customHeight="false" outlineLevel="0" collapsed="false">
      <c r="A95" s="3" t="n">
        <v>7896044956488</v>
      </c>
      <c r="B95" s="4" t="s">
        <v>138</v>
      </c>
      <c r="C95" s="5" t="s">
        <v>57</v>
      </c>
      <c r="D95" s="5" t="s">
        <v>50</v>
      </c>
      <c r="E95" s="6"/>
      <c r="F95" s="6"/>
      <c r="G95" s="6" t="s">
        <v>10</v>
      </c>
    </row>
    <row r="96" customFormat="false" ht="16.4" hidden="true" customHeight="false" outlineLevel="0" collapsed="false">
      <c r="A96" s="3" t="n">
        <v>7896512959836</v>
      </c>
      <c r="B96" s="4" t="s">
        <v>139</v>
      </c>
      <c r="C96" s="5" t="s">
        <v>8</v>
      </c>
      <c r="D96" s="5" t="s">
        <v>9</v>
      </c>
      <c r="E96" s="6"/>
      <c r="F96" s="6"/>
      <c r="G96" s="6" t="s">
        <v>10</v>
      </c>
    </row>
    <row r="97" customFormat="false" ht="16.4" hidden="false" customHeight="false" outlineLevel="0" collapsed="false">
      <c r="A97" s="3" t="n">
        <v>7891150036390</v>
      </c>
      <c r="B97" s="4" t="s">
        <v>140</v>
      </c>
      <c r="C97" s="5" t="s">
        <v>72</v>
      </c>
      <c r="D97" s="5" t="s">
        <v>100</v>
      </c>
      <c r="E97" s="6" t="s">
        <v>10</v>
      </c>
      <c r="F97" s="6" t="s">
        <v>10</v>
      </c>
      <c r="G97" s="6" t="s">
        <v>10</v>
      </c>
    </row>
    <row r="98" customFormat="false" ht="16.4" hidden="true" customHeight="false" outlineLevel="0" collapsed="false">
      <c r="A98" s="3" t="n">
        <v>7896714293127</v>
      </c>
      <c r="B98" s="4" t="s">
        <v>141</v>
      </c>
      <c r="C98" s="5" t="s">
        <v>142</v>
      </c>
      <c r="D98" s="5" t="s">
        <v>13</v>
      </c>
      <c r="E98" s="6"/>
      <c r="F98" s="6"/>
      <c r="G98" s="6" t="s">
        <v>10</v>
      </c>
    </row>
    <row r="99" customFormat="false" ht="16.4" hidden="false" customHeight="false" outlineLevel="0" collapsed="false">
      <c r="A99" s="3" t="n">
        <v>7891010875640</v>
      </c>
      <c r="B99" s="4" t="s">
        <v>143</v>
      </c>
      <c r="C99" s="5" t="s">
        <v>26</v>
      </c>
      <c r="D99" s="5" t="s">
        <v>27</v>
      </c>
      <c r="E99" s="6" t="s">
        <v>10</v>
      </c>
      <c r="F99" s="6" t="s">
        <v>10</v>
      </c>
      <c r="G99" s="6" t="s">
        <v>10</v>
      </c>
    </row>
    <row r="100" customFormat="false" ht="16.4" hidden="true" customHeight="false" outlineLevel="0" collapsed="false">
      <c r="A100" s="3" t="n">
        <v>7896018700369</v>
      </c>
      <c r="B100" s="4" t="s">
        <v>144</v>
      </c>
      <c r="C100" s="5" t="s">
        <v>24</v>
      </c>
      <c r="D100" s="5" t="s">
        <v>9</v>
      </c>
      <c r="E100" s="6"/>
      <c r="F100" s="6" t="s">
        <v>10</v>
      </c>
      <c r="G100" s="6" t="s">
        <v>10</v>
      </c>
    </row>
    <row r="101" customFormat="false" ht="16.4" hidden="false" customHeight="false" outlineLevel="0" collapsed="false">
      <c r="A101" s="3" t="n">
        <v>7891010870713</v>
      </c>
      <c r="B101" s="4" t="s">
        <v>145</v>
      </c>
      <c r="C101" s="5" t="s">
        <v>26</v>
      </c>
      <c r="D101" s="5" t="s">
        <v>9</v>
      </c>
      <c r="E101" s="6" t="s">
        <v>10</v>
      </c>
      <c r="F101" s="6" t="s">
        <v>10</v>
      </c>
      <c r="G101" s="6" t="s">
        <v>10</v>
      </c>
    </row>
    <row r="102" customFormat="false" ht="16.4" hidden="false" customHeight="false" outlineLevel="0" collapsed="false">
      <c r="A102" s="3" t="n">
        <v>7896512911391</v>
      </c>
      <c r="B102" s="4" t="s">
        <v>146</v>
      </c>
      <c r="C102" s="5" t="s">
        <v>8</v>
      </c>
      <c r="D102" s="5" t="s">
        <v>100</v>
      </c>
      <c r="E102" s="6" t="s">
        <v>10</v>
      </c>
      <c r="F102" s="6" t="s">
        <v>10</v>
      </c>
      <c r="G102" s="6" t="s">
        <v>10</v>
      </c>
    </row>
    <row r="103" customFormat="false" ht="16.4" hidden="true" customHeight="false" outlineLevel="0" collapsed="false">
      <c r="A103" s="3" t="n">
        <v>7896094905634</v>
      </c>
      <c r="B103" s="4" t="s">
        <v>147</v>
      </c>
      <c r="C103" s="5" t="s">
        <v>94</v>
      </c>
      <c r="D103" s="5" t="s">
        <v>9</v>
      </c>
      <c r="E103" s="6"/>
      <c r="F103" s="6"/>
      <c r="G103" s="6" t="s">
        <v>10</v>
      </c>
    </row>
    <row r="104" customFormat="false" ht="16.4" hidden="false" customHeight="false" outlineLevel="0" collapsed="false">
      <c r="A104" s="3" t="n">
        <v>7891010030476</v>
      </c>
      <c r="B104" s="4" t="s">
        <v>148</v>
      </c>
      <c r="C104" s="5" t="s">
        <v>26</v>
      </c>
      <c r="D104" s="5" t="s">
        <v>100</v>
      </c>
      <c r="E104" s="6" t="s">
        <v>10</v>
      </c>
      <c r="F104" s="6" t="s">
        <v>10</v>
      </c>
      <c r="G104" s="6" t="s">
        <v>10</v>
      </c>
    </row>
    <row r="105" customFormat="false" ht="16.4" hidden="false" customHeight="false" outlineLevel="0" collapsed="false">
      <c r="A105" s="3" t="n">
        <v>7898623957350</v>
      </c>
      <c r="B105" s="4" t="s">
        <v>149</v>
      </c>
      <c r="C105" s="5" t="s">
        <v>59</v>
      </c>
      <c r="D105" s="5" t="s">
        <v>118</v>
      </c>
      <c r="E105" s="6" t="s">
        <v>10</v>
      </c>
      <c r="F105" s="6" t="s">
        <v>10</v>
      </c>
      <c r="G105" s="6" t="s">
        <v>10</v>
      </c>
    </row>
    <row r="106" customFormat="false" ht="16.4" hidden="false" customHeight="false" outlineLevel="0" collapsed="false">
      <c r="A106" s="3" t="n">
        <v>7908458325504</v>
      </c>
      <c r="B106" s="4" t="s">
        <v>150</v>
      </c>
      <c r="C106" s="5" t="s">
        <v>59</v>
      </c>
      <c r="D106" s="5" t="s">
        <v>60</v>
      </c>
      <c r="E106" s="6" t="s">
        <v>10</v>
      </c>
      <c r="F106" s="6" t="s">
        <v>10</v>
      </c>
      <c r="G106" s="6" t="s">
        <v>10</v>
      </c>
    </row>
    <row r="107" customFormat="false" ht="16.4" hidden="true" customHeight="false" outlineLevel="0" collapsed="false">
      <c r="A107" s="3" t="n">
        <v>7896044994503</v>
      </c>
      <c r="B107" s="4" t="s">
        <v>151</v>
      </c>
      <c r="C107" s="5" t="s">
        <v>57</v>
      </c>
      <c r="D107" s="5" t="s">
        <v>50</v>
      </c>
      <c r="E107" s="6"/>
      <c r="F107" s="6"/>
      <c r="G107" s="6" t="s">
        <v>10</v>
      </c>
    </row>
    <row r="108" customFormat="false" ht="16.4" hidden="false" customHeight="false" outlineLevel="0" collapsed="false">
      <c r="A108" s="3" t="n">
        <v>7896044995357</v>
      </c>
      <c r="B108" s="4" t="s">
        <v>152</v>
      </c>
      <c r="C108" s="5" t="s">
        <v>57</v>
      </c>
      <c r="D108" s="5" t="s">
        <v>118</v>
      </c>
      <c r="E108" s="6" t="s">
        <v>10</v>
      </c>
      <c r="F108" s="6" t="s">
        <v>10</v>
      </c>
      <c r="G108" s="6" t="s">
        <v>10</v>
      </c>
    </row>
    <row r="109" customFormat="false" ht="16.4" hidden="true" customHeight="false" outlineLevel="0" collapsed="false">
      <c r="A109" s="3" t="n">
        <v>7891150026025</v>
      </c>
      <c r="B109" s="4" t="s">
        <v>153</v>
      </c>
      <c r="C109" s="5" t="s">
        <v>72</v>
      </c>
      <c r="D109" s="5" t="s">
        <v>9</v>
      </c>
      <c r="E109" s="6"/>
      <c r="F109" s="6"/>
      <c r="G109" s="6" t="s">
        <v>10</v>
      </c>
    </row>
    <row r="110" customFormat="false" ht="16.4" hidden="false" customHeight="false" outlineLevel="0" collapsed="false">
      <c r="A110" s="3" t="n">
        <v>7891010245450</v>
      </c>
      <c r="B110" s="4" t="s">
        <v>154</v>
      </c>
      <c r="C110" s="5" t="s">
        <v>26</v>
      </c>
      <c r="D110" s="5" t="s">
        <v>60</v>
      </c>
      <c r="E110" s="6" t="s">
        <v>10</v>
      </c>
      <c r="F110" s="6" t="s">
        <v>10</v>
      </c>
      <c r="G110" s="6" t="s">
        <v>10</v>
      </c>
    </row>
    <row r="111" customFormat="false" ht="16.4" hidden="false" customHeight="false" outlineLevel="0" collapsed="false">
      <c r="A111" s="3" t="n">
        <v>7891010877620</v>
      </c>
      <c r="B111" s="4" t="s">
        <v>155</v>
      </c>
      <c r="C111" s="5" t="s">
        <v>26</v>
      </c>
      <c r="D111" s="5" t="s">
        <v>100</v>
      </c>
      <c r="E111" s="6" t="s">
        <v>10</v>
      </c>
      <c r="F111" s="6" t="s">
        <v>10</v>
      </c>
      <c r="G111" s="6" t="s">
        <v>10</v>
      </c>
    </row>
    <row r="112" customFormat="false" ht="16.4" hidden="true" customHeight="false" outlineLevel="0" collapsed="false">
      <c r="A112" s="3" t="n">
        <v>7896018700710</v>
      </c>
      <c r="B112" s="4" t="s">
        <v>156</v>
      </c>
      <c r="C112" s="5" t="s">
        <v>24</v>
      </c>
      <c r="D112" s="5" t="s">
        <v>27</v>
      </c>
      <c r="E112" s="6"/>
      <c r="F112" s="6" t="s">
        <v>10</v>
      </c>
      <c r="G112" s="6" t="s">
        <v>10</v>
      </c>
    </row>
    <row r="113" customFormat="false" ht="16.4" hidden="true" customHeight="false" outlineLevel="0" collapsed="false">
      <c r="A113" s="3" t="n">
        <v>7891150045316</v>
      </c>
      <c r="B113" s="4" t="s">
        <v>157</v>
      </c>
      <c r="C113" s="5" t="s">
        <v>72</v>
      </c>
      <c r="D113" s="5" t="s">
        <v>27</v>
      </c>
      <c r="E113" s="6"/>
      <c r="F113" s="6" t="s">
        <v>10</v>
      </c>
      <c r="G113" s="6" t="s">
        <v>10</v>
      </c>
    </row>
    <row r="114" customFormat="false" ht="16.4" hidden="true" customHeight="false" outlineLevel="0" collapsed="false">
      <c r="A114" s="3" t="n">
        <v>7896512911858</v>
      </c>
      <c r="B114" s="4" t="s">
        <v>158</v>
      </c>
      <c r="C114" s="5" t="s">
        <v>8</v>
      </c>
      <c r="D114" s="5" t="s">
        <v>9</v>
      </c>
      <c r="E114" s="6"/>
      <c r="F114" s="6"/>
      <c r="G114" s="6" t="s">
        <v>10</v>
      </c>
    </row>
    <row r="115" customFormat="false" ht="16.4" hidden="true" customHeight="false" outlineLevel="0" collapsed="false">
      <c r="A115" s="3" t="n">
        <v>3504105035501</v>
      </c>
      <c r="B115" s="4" t="s">
        <v>159</v>
      </c>
      <c r="C115" s="5" t="s">
        <v>133</v>
      </c>
      <c r="D115" s="5" t="s">
        <v>47</v>
      </c>
      <c r="E115" s="6"/>
      <c r="F115" s="6"/>
      <c r="G115" s="6" t="s">
        <v>10</v>
      </c>
    </row>
    <row r="116" customFormat="false" ht="16.4" hidden="false" customHeight="false" outlineLevel="0" collapsed="false">
      <c r="A116" s="3" t="n">
        <v>7891010030391</v>
      </c>
      <c r="B116" s="4" t="s">
        <v>160</v>
      </c>
      <c r="C116" s="5" t="s">
        <v>26</v>
      </c>
      <c r="D116" s="5" t="s">
        <v>27</v>
      </c>
      <c r="E116" s="6" t="s">
        <v>10</v>
      </c>
      <c r="F116" s="6" t="s">
        <v>10</v>
      </c>
      <c r="G116" s="6" t="s">
        <v>10</v>
      </c>
    </row>
    <row r="117" customFormat="false" ht="16.4" hidden="false" customHeight="false" outlineLevel="0" collapsed="false">
      <c r="A117" s="3" t="n">
        <v>7891010047184</v>
      </c>
      <c r="B117" s="4" t="s">
        <v>161</v>
      </c>
      <c r="C117" s="5" t="s">
        <v>26</v>
      </c>
      <c r="D117" s="5" t="s">
        <v>100</v>
      </c>
      <c r="E117" s="6" t="s">
        <v>10</v>
      </c>
      <c r="F117" s="6" t="s">
        <v>10</v>
      </c>
      <c r="G117" s="6" t="s">
        <v>10</v>
      </c>
    </row>
    <row r="118" customFormat="false" ht="16.4" hidden="false" customHeight="false" outlineLevel="0" collapsed="false">
      <c r="A118" s="3" t="n">
        <v>3504105035617</v>
      </c>
      <c r="B118" s="4" t="s">
        <v>162</v>
      </c>
      <c r="C118" s="5" t="s">
        <v>133</v>
      </c>
      <c r="D118" s="5" t="s">
        <v>9</v>
      </c>
      <c r="E118" s="6" t="s">
        <v>10</v>
      </c>
      <c r="F118" s="6" t="s">
        <v>10</v>
      </c>
      <c r="G118" s="6" t="s">
        <v>10</v>
      </c>
    </row>
    <row r="119" customFormat="false" ht="16.4" hidden="true" customHeight="false" outlineLevel="0" collapsed="false">
      <c r="A119" s="3" t="n">
        <v>7891800645811</v>
      </c>
      <c r="B119" s="4" t="s">
        <v>163</v>
      </c>
      <c r="C119" s="5" t="s">
        <v>164</v>
      </c>
      <c r="D119" s="5" t="s">
        <v>41</v>
      </c>
      <c r="E119" s="6"/>
      <c r="F119" s="6"/>
      <c r="G119" s="6" t="s">
        <v>10</v>
      </c>
    </row>
    <row r="120" customFormat="false" ht="16.4" hidden="false" customHeight="false" outlineLevel="0" collapsed="false">
      <c r="A120" s="3" t="n">
        <v>7891010601171</v>
      </c>
      <c r="B120" s="4" t="s">
        <v>165</v>
      </c>
      <c r="C120" s="5" t="s">
        <v>26</v>
      </c>
      <c r="D120" s="5" t="s">
        <v>27</v>
      </c>
      <c r="E120" s="6" t="s">
        <v>10</v>
      </c>
      <c r="F120" s="6" t="s">
        <v>10</v>
      </c>
      <c r="G120" s="6" t="s">
        <v>10</v>
      </c>
    </row>
    <row r="121" customFormat="false" ht="16.4" hidden="false" customHeight="false" outlineLevel="0" collapsed="false">
      <c r="A121" s="3" t="n">
        <v>7898524348745</v>
      </c>
      <c r="B121" s="4" t="s">
        <v>166</v>
      </c>
      <c r="C121" s="5" t="s">
        <v>59</v>
      </c>
      <c r="D121" s="5" t="s">
        <v>60</v>
      </c>
      <c r="E121" s="6" t="s">
        <v>10</v>
      </c>
      <c r="F121" s="6" t="s">
        <v>10</v>
      </c>
      <c r="G121" s="6" t="s">
        <v>10</v>
      </c>
    </row>
    <row r="122" customFormat="false" ht="16.4" hidden="false" customHeight="false" outlineLevel="0" collapsed="false">
      <c r="A122" s="3" t="n">
        <v>7897230304960</v>
      </c>
      <c r="B122" s="4" t="s">
        <v>167</v>
      </c>
      <c r="C122" s="5" t="s">
        <v>168</v>
      </c>
      <c r="D122" s="5" t="s">
        <v>118</v>
      </c>
      <c r="E122" s="6" t="s">
        <v>10</v>
      </c>
      <c r="F122" s="6" t="s">
        <v>10</v>
      </c>
      <c r="G122" s="6" t="s">
        <v>10</v>
      </c>
    </row>
    <row r="123" customFormat="false" ht="16.4" hidden="true" customHeight="false" outlineLevel="0" collapsed="false">
      <c r="A123" s="3" t="n">
        <v>7896044900528</v>
      </c>
      <c r="B123" s="4" t="s">
        <v>169</v>
      </c>
      <c r="C123" s="5" t="s">
        <v>57</v>
      </c>
      <c r="D123" s="5" t="s">
        <v>118</v>
      </c>
      <c r="E123" s="6"/>
      <c r="F123" s="6" t="s">
        <v>10</v>
      </c>
      <c r="G123" s="6" t="s">
        <v>10</v>
      </c>
    </row>
    <row r="124" customFormat="false" ht="16.4" hidden="true" customHeight="false" outlineLevel="0" collapsed="false">
      <c r="A124" s="3" t="n">
        <v>7897230304977</v>
      </c>
      <c r="B124" s="4" t="s">
        <v>170</v>
      </c>
      <c r="C124" s="5" t="s">
        <v>168</v>
      </c>
      <c r="D124" s="5" t="s">
        <v>118</v>
      </c>
      <c r="E124" s="6"/>
      <c r="F124" s="6"/>
      <c r="G124" s="6" t="s">
        <v>10</v>
      </c>
    </row>
    <row r="125" customFormat="false" ht="16.4" hidden="true" customHeight="false" outlineLevel="0" collapsed="false">
      <c r="A125" s="3" t="n">
        <v>7896512946003</v>
      </c>
      <c r="B125" s="4" t="s">
        <v>171</v>
      </c>
      <c r="C125" s="5" t="s">
        <v>8</v>
      </c>
      <c r="D125" s="5" t="s">
        <v>50</v>
      </c>
      <c r="E125" s="6"/>
      <c r="F125" s="6"/>
      <c r="G125" s="6" t="s">
        <v>32</v>
      </c>
    </row>
    <row r="126" customFormat="false" ht="16.4" hidden="false" customHeight="false" outlineLevel="0" collapsed="false">
      <c r="A126" s="3" t="n">
        <v>7898623951167</v>
      </c>
      <c r="B126" s="4" t="s">
        <v>172</v>
      </c>
      <c r="C126" s="5" t="s">
        <v>59</v>
      </c>
      <c r="D126" s="5" t="s">
        <v>27</v>
      </c>
      <c r="E126" s="6" t="s">
        <v>10</v>
      </c>
      <c r="F126" s="6" t="s">
        <v>10</v>
      </c>
      <c r="G126" s="6" t="s">
        <v>10</v>
      </c>
    </row>
    <row r="127" customFormat="false" ht="16.4" hidden="false" customHeight="false" outlineLevel="0" collapsed="false">
      <c r="A127" s="3" t="n">
        <v>7891010601188</v>
      </c>
      <c r="B127" s="4" t="s">
        <v>173</v>
      </c>
      <c r="C127" s="5" t="s">
        <v>26</v>
      </c>
      <c r="D127" s="5" t="s">
        <v>100</v>
      </c>
      <c r="E127" s="6" t="s">
        <v>10</v>
      </c>
      <c r="F127" s="6" t="s">
        <v>10</v>
      </c>
      <c r="G127" s="6" t="s">
        <v>10</v>
      </c>
    </row>
    <row r="128" customFormat="false" ht="16.4" hidden="false" customHeight="false" outlineLevel="0" collapsed="false">
      <c r="A128" s="3" t="n">
        <v>7891010521448</v>
      </c>
      <c r="B128" s="4" t="s">
        <v>174</v>
      </c>
      <c r="C128" s="5" t="s">
        <v>26</v>
      </c>
      <c r="D128" s="5" t="s">
        <v>27</v>
      </c>
      <c r="E128" s="6" t="s">
        <v>10</v>
      </c>
      <c r="F128" s="6" t="s">
        <v>10</v>
      </c>
      <c r="G128" s="6" t="s">
        <v>10</v>
      </c>
    </row>
    <row r="129" customFormat="false" ht="16.4" hidden="false" customHeight="false" outlineLevel="0" collapsed="false">
      <c r="A129" s="3" t="n">
        <v>7891150065314</v>
      </c>
      <c r="B129" s="4" t="s">
        <v>175</v>
      </c>
      <c r="C129" s="5" t="s">
        <v>72</v>
      </c>
      <c r="D129" s="5" t="s">
        <v>100</v>
      </c>
      <c r="E129" s="6" t="s">
        <v>10</v>
      </c>
      <c r="F129" s="6" t="s">
        <v>10</v>
      </c>
      <c r="G129" s="6" t="s">
        <v>10</v>
      </c>
    </row>
    <row r="130" customFormat="false" ht="16.4" hidden="false" customHeight="false" outlineLevel="0" collapsed="false">
      <c r="A130" s="3" t="n">
        <v>7891010980085</v>
      </c>
      <c r="B130" s="4" t="s">
        <v>176</v>
      </c>
      <c r="C130" s="5" t="s">
        <v>26</v>
      </c>
      <c r="D130" s="5" t="s">
        <v>100</v>
      </c>
      <c r="E130" s="6" t="s">
        <v>10</v>
      </c>
      <c r="F130" s="6" t="s">
        <v>10</v>
      </c>
      <c r="G130" s="6" t="s">
        <v>10</v>
      </c>
    </row>
    <row r="131" customFormat="false" ht="16.4" hidden="true" customHeight="false" outlineLevel="0" collapsed="false">
      <c r="A131" s="3" t="n">
        <v>7896018750807</v>
      </c>
      <c r="B131" s="4" t="s">
        <v>177</v>
      </c>
      <c r="C131" s="5" t="s">
        <v>178</v>
      </c>
      <c r="D131" s="5" t="s">
        <v>27</v>
      </c>
      <c r="E131" s="6"/>
      <c r="F131" s="6" t="s">
        <v>10</v>
      </c>
      <c r="G131" s="6" t="s">
        <v>10</v>
      </c>
    </row>
    <row r="132" customFormat="false" ht="16.4" hidden="true" customHeight="false" outlineLevel="0" collapsed="false">
      <c r="A132" s="3" t="n">
        <v>7896512914262</v>
      </c>
      <c r="B132" s="4" t="s">
        <v>179</v>
      </c>
      <c r="C132" s="5" t="s">
        <v>8</v>
      </c>
      <c r="D132" s="5" t="s">
        <v>27</v>
      </c>
      <c r="E132" s="6"/>
      <c r="F132" s="6" t="s">
        <v>10</v>
      </c>
      <c r="G132" s="6" t="s">
        <v>10</v>
      </c>
    </row>
    <row r="133" customFormat="false" ht="16.4" hidden="false" customHeight="false" outlineLevel="0" collapsed="false">
      <c r="A133" s="3" t="n">
        <v>7891150044555</v>
      </c>
      <c r="B133" s="4" t="s">
        <v>180</v>
      </c>
      <c r="C133" s="5" t="s">
        <v>72</v>
      </c>
      <c r="D133" s="5" t="s">
        <v>27</v>
      </c>
      <c r="E133" s="6" t="s">
        <v>10</v>
      </c>
      <c r="F133" s="6" t="s">
        <v>10</v>
      </c>
      <c r="G133" s="6" t="s">
        <v>10</v>
      </c>
    </row>
    <row r="134" customFormat="false" ht="16.4" hidden="true" customHeight="false" outlineLevel="0" collapsed="false">
      <c r="A134" s="3" t="n">
        <v>7896512954060</v>
      </c>
      <c r="B134" s="4" t="s">
        <v>181</v>
      </c>
      <c r="C134" s="5" t="s">
        <v>8</v>
      </c>
      <c r="D134" s="5" t="s">
        <v>27</v>
      </c>
      <c r="E134" s="6"/>
      <c r="F134" s="6"/>
      <c r="G134" s="6" t="s">
        <v>10</v>
      </c>
    </row>
    <row r="135" customFormat="false" ht="16.4" hidden="true" customHeight="false" outlineLevel="0" collapsed="false">
      <c r="A135" s="3" t="n">
        <v>7908458326150</v>
      </c>
      <c r="B135" s="4" t="s">
        <v>182</v>
      </c>
      <c r="C135" s="5" t="s">
        <v>59</v>
      </c>
      <c r="D135" s="5" t="s">
        <v>60</v>
      </c>
      <c r="E135" s="6"/>
      <c r="F135" s="6" t="s">
        <v>10</v>
      </c>
      <c r="G135" s="6" t="s">
        <v>10</v>
      </c>
    </row>
    <row r="136" customFormat="false" ht="16.4" hidden="true" customHeight="false" outlineLevel="0" collapsed="false">
      <c r="A136" s="3" t="n">
        <v>7891024174135</v>
      </c>
      <c r="B136" s="4" t="s">
        <v>183</v>
      </c>
      <c r="C136" s="5" t="s">
        <v>184</v>
      </c>
      <c r="D136" s="5" t="s">
        <v>27</v>
      </c>
      <c r="E136" s="6"/>
      <c r="F136" s="6" t="s">
        <v>10</v>
      </c>
      <c r="G136" s="6" t="s">
        <v>10</v>
      </c>
    </row>
    <row r="137" customFormat="false" ht="16.4" hidden="false" customHeight="false" outlineLevel="0" collapsed="false">
      <c r="A137" s="3" t="n">
        <v>7898623951174</v>
      </c>
      <c r="B137" s="4" t="s">
        <v>185</v>
      </c>
      <c r="C137" s="5" t="s">
        <v>59</v>
      </c>
      <c r="D137" s="5" t="s">
        <v>100</v>
      </c>
      <c r="E137" s="6" t="s">
        <v>10</v>
      </c>
      <c r="F137" s="6" t="s">
        <v>10</v>
      </c>
      <c r="G137" s="6" t="s">
        <v>10</v>
      </c>
    </row>
    <row r="138" customFormat="false" ht="16.4" hidden="true" customHeight="false" outlineLevel="0" collapsed="false">
      <c r="A138" s="3" t="n">
        <v>7896018750869</v>
      </c>
      <c r="B138" s="4" t="s">
        <v>186</v>
      </c>
      <c r="C138" s="5" t="s">
        <v>178</v>
      </c>
      <c r="D138" s="5" t="s">
        <v>27</v>
      </c>
      <c r="E138" s="6"/>
      <c r="F138" s="6" t="s">
        <v>10</v>
      </c>
      <c r="G138" s="6" t="s">
        <v>10</v>
      </c>
    </row>
    <row r="139" customFormat="false" ht="16.4" hidden="true" customHeight="false" outlineLevel="0" collapsed="false">
      <c r="A139" s="3" t="n">
        <v>7896018750838</v>
      </c>
      <c r="B139" s="4" t="s">
        <v>187</v>
      </c>
      <c r="C139" s="5" t="s">
        <v>178</v>
      </c>
      <c r="D139" s="5" t="s">
        <v>27</v>
      </c>
      <c r="E139" s="6"/>
      <c r="F139" s="6" t="s">
        <v>10</v>
      </c>
      <c r="G139" s="6" t="s">
        <v>10</v>
      </c>
    </row>
    <row r="140" customFormat="false" ht="16.4" hidden="true" customHeight="false" outlineLevel="0" collapsed="false">
      <c r="A140" s="3" t="n">
        <v>7891150045347</v>
      </c>
      <c r="B140" s="4" t="s">
        <v>188</v>
      </c>
      <c r="C140" s="5" t="s">
        <v>72</v>
      </c>
      <c r="D140" s="5" t="s">
        <v>100</v>
      </c>
      <c r="E140" s="6"/>
      <c r="F140" s="6" t="s">
        <v>10</v>
      </c>
      <c r="G140" s="6" t="s">
        <v>10</v>
      </c>
    </row>
    <row r="141" customFormat="false" ht="16.4" hidden="true" customHeight="false" outlineLevel="0" collapsed="false">
      <c r="A141" s="3" t="n">
        <v>7896018750814</v>
      </c>
      <c r="B141" s="4" t="s">
        <v>189</v>
      </c>
      <c r="C141" s="5" t="s">
        <v>178</v>
      </c>
      <c r="D141" s="5" t="s">
        <v>100</v>
      </c>
      <c r="E141" s="6"/>
      <c r="F141" s="6" t="s">
        <v>10</v>
      </c>
      <c r="G141" s="6" t="s">
        <v>10</v>
      </c>
    </row>
    <row r="142" customFormat="false" ht="16.4" hidden="true" customHeight="false" outlineLevel="0" collapsed="false">
      <c r="A142" s="3" t="n">
        <v>7891010255046</v>
      </c>
      <c r="B142" s="4" t="s">
        <v>190</v>
      </c>
      <c r="C142" s="5" t="s">
        <v>26</v>
      </c>
      <c r="D142" s="5" t="s">
        <v>60</v>
      </c>
      <c r="E142" s="6"/>
      <c r="F142" s="6"/>
      <c r="G142" s="6" t="s">
        <v>10</v>
      </c>
    </row>
    <row r="143" customFormat="false" ht="16.4" hidden="false" customHeight="false" outlineLevel="0" collapsed="false">
      <c r="A143" s="3" t="n">
        <v>7891010256814</v>
      </c>
      <c r="B143" s="4" t="s">
        <v>191</v>
      </c>
      <c r="C143" s="5" t="s">
        <v>26</v>
      </c>
      <c r="D143" s="5" t="s">
        <v>9</v>
      </c>
      <c r="E143" s="6" t="s">
        <v>10</v>
      </c>
      <c r="F143" s="6" t="s">
        <v>10</v>
      </c>
      <c r="G143" s="6" t="s">
        <v>10</v>
      </c>
    </row>
    <row r="144" customFormat="false" ht="16.4" hidden="true" customHeight="false" outlineLevel="0" collapsed="false">
      <c r="A144" s="3" t="n">
        <v>7896018750876</v>
      </c>
      <c r="B144" s="4" t="s">
        <v>192</v>
      </c>
      <c r="C144" s="5" t="s">
        <v>178</v>
      </c>
      <c r="D144" s="5" t="s">
        <v>100</v>
      </c>
      <c r="E144" s="6"/>
      <c r="F144" s="6" t="s">
        <v>10</v>
      </c>
      <c r="G144" s="6" t="s">
        <v>10</v>
      </c>
    </row>
    <row r="145" customFormat="false" ht="16.4" hidden="true" customHeight="false" outlineLevel="0" collapsed="false">
      <c r="A145" s="3" t="n">
        <v>7908458326471</v>
      </c>
      <c r="B145" s="4" t="s">
        <v>193</v>
      </c>
      <c r="C145" s="5" t="s">
        <v>59</v>
      </c>
      <c r="D145" s="5" t="s">
        <v>118</v>
      </c>
      <c r="E145" s="6"/>
      <c r="F145" s="6" t="s">
        <v>10</v>
      </c>
      <c r="G145" s="6" t="s">
        <v>10</v>
      </c>
    </row>
    <row r="146" customFormat="false" ht="16.4" hidden="true" customHeight="false" outlineLevel="0" collapsed="false">
      <c r="A146" s="3" t="n">
        <v>7896018750821</v>
      </c>
      <c r="B146" s="4" t="s">
        <v>194</v>
      </c>
      <c r="C146" s="5" t="s">
        <v>178</v>
      </c>
      <c r="D146" s="5" t="s">
        <v>60</v>
      </c>
      <c r="E146" s="6"/>
      <c r="F146" s="6" t="s">
        <v>10</v>
      </c>
      <c r="G146" s="6" t="s">
        <v>10</v>
      </c>
    </row>
    <row r="147" customFormat="false" ht="16.4" hidden="false" customHeight="false" outlineLevel="0" collapsed="false">
      <c r="A147" s="3" t="n">
        <v>7891010250935</v>
      </c>
      <c r="B147" s="4" t="s">
        <v>195</v>
      </c>
      <c r="C147" s="5" t="s">
        <v>26</v>
      </c>
      <c r="D147" s="5" t="s">
        <v>9</v>
      </c>
      <c r="E147" s="6" t="s">
        <v>10</v>
      </c>
      <c r="F147" s="6" t="s">
        <v>10</v>
      </c>
      <c r="G147" s="6" t="s">
        <v>10</v>
      </c>
    </row>
    <row r="148" customFormat="false" ht="16.4" hidden="false" customHeight="false" outlineLevel="0" collapsed="false">
      <c r="A148" s="3" t="n">
        <v>7891010256487</v>
      </c>
      <c r="B148" s="4" t="s">
        <v>196</v>
      </c>
      <c r="C148" s="5" t="s">
        <v>26</v>
      </c>
      <c r="D148" s="5" t="s">
        <v>27</v>
      </c>
      <c r="E148" s="6" t="s">
        <v>10</v>
      </c>
      <c r="F148" s="6" t="s">
        <v>10</v>
      </c>
      <c r="G148" s="6" t="s">
        <v>10</v>
      </c>
    </row>
    <row r="149" customFormat="false" ht="16.4" hidden="true" customHeight="false" outlineLevel="0" collapsed="false">
      <c r="A149" s="3" t="n">
        <v>7896018750845</v>
      </c>
      <c r="B149" s="4" t="s">
        <v>197</v>
      </c>
      <c r="C149" s="5" t="s">
        <v>178</v>
      </c>
      <c r="D149" s="5" t="s">
        <v>100</v>
      </c>
      <c r="E149" s="6"/>
      <c r="F149" s="6" t="s">
        <v>10</v>
      </c>
      <c r="G149" s="6" t="s">
        <v>10</v>
      </c>
    </row>
    <row r="150" customFormat="false" ht="16.4" hidden="true" customHeight="false" outlineLevel="0" collapsed="false">
      <c r="A150" s="3" t="n">
        <v>7908458326501</v>
      </c>
      <c r="B150" s="4" t="s">
        <v>198</v>
      </c>
      <c r="C150" s="5" t="s">
        <v>59</v>
      </c>
      <c r="D150" s="5" t="s">
        <v>118</v>
      </c>
      <c r="E150" s="6"/>
      <c r="F150" s="6" t="s">
        <v>10</v>
      </c>
      <c r="G150" s="6" t="s">
        <v>10</v>
      </c>
    </row>
    <row r="151" customFormat="false" ht="16.4" hidden="true" customHeight="false" outlineLevel="0" collapsed="false">
      <c r="A151" s="3" t="n">
        <v>7891010255039</v>
      </c>
      <c r="B151" s="4" t="s">
        <v>199</v>
      </c>
      <c r="C151" s="5" t="s">
        <v>26</v>
      </c>
      <c r="D151" s="5" t="s">
        <v>27</v>
      </c>
      <c r="E151" s="6"/>
      <c r="F151" s="6"/>
      <c r="G151" s="6" t="s">
        <v>10</v>
      </c>
    </row>
    <row r="152" customFormat="false" ht="16.4" hidden="true" customHeight="false" outlineLevel="0" collapsed="false">
      <c r="A152" s="3" t="n">
        <v>7896512911971</v>
      </c>
      <c r="B152" s="4" t="s">
        <v>200</v>
      </c>
      <c r="C152" s="5" t="s">
        <v>8</v>
      </c>
      <c r="D152" s="5" t="s">
        <v>100</v>
      </c>
      <c r="E152" s="6"/>
      <c r="F152" s="6" t="s">
        <v>10</v>
      </c>
      <c r="G152" s="6" t="s">
        <v>10</v>
      </c>
    </row>
    <row r="153" customFormat="false" ht="16.4" hidden="true" customHeight="false" outlineLevel="0" collapsed="false">
      <c r="A153" s="3" t="n">
        <v>7896018750883</v>
      </c>
      <c r="B153" s="4" t="s">
        <v>201</v>
      </c>
      <c r="C153" s="5" t="s">
        <v>178</v>
      </c>
      <c r="D153" s="5" t="s">
        <v>60</v>
      </c>
      <c r="E153" s="6"/>
      <c r="F153" s="6" t="s">
        <v>10</v>
      </c>
      <c r="G153" s="6" t="s">
        <v>10</v>
      </c>
    </row>
    <row r="154" customFormat="false" ht="16.4" hidden="true" customHeight="false" outlineLevel="0" collapsed="false">
      <c r="A154" s="3" t="n">
        <v>7891024174630</v>
      </c>
      <c r="B154" s="4" t="s">
        <v>202</v>
      </c>
      <c r="C154" s="5" t="s">
        <v>203</v>
      </c>
      <c r="D154" s="5" t="s">
        <v>100</v>
      </c>
      <c r="E154" s="6"/>
      <c r="F154" s="6" t="s">
        <v>10</v>
      </c>
      <c r="G154" s="6" t="s">
        <v>10</v>
      </c>
    </row>
    <row r="155" customFormat="false" ht="16.4" hidden="true" customHeight="false" outlineLevel="0" collapsed="false">
      <c r="A155" s="3" t="n">
        <v>7891010255022</v>
      </c>
      <c r="B155" s="4" t="s">
        <v>204</v>
      </c>
      <c r="C155" s="5" t="s">
        <v>26</v>
      </c>
      <c r="D155" s="5" t="s">
        <v>100</v>
      </c>
      <c r="E155" s="6"/>
      <c r="F155" s="6"/>
      <c r="G155" s="6" t="s">
        <v>10</v>
      </c>
    </row>
    <row r="156" customFormat="false" ht="16.4" hidden="true" customHeight="false" outlineLevel="0" collapsed="false">
      <c r="A156" s="3" t="n">
        <v>7896512954077</v>
      </c>
      <c r="B156" s="4" t="s">
        <v>205</v>
      </c>
      <c r="C156" s="5" t="s">
        <v>8</v>
      </c>
      <c r="D156" s="5" t="s">
        <v>100</v>
      </c>
      <c r="E156" s="6"/>
      <c r="F156" s="6"/>
      <c r="G156" s="6" t="s">
        <v>10</v>
      </c>
    </row>
    <row r="157" customFormat="false" ht="16.4" hidden="true" customHeight="false" outlineLevel="0" collapsed="false">
      <c r="A157" s="3" t="n">
        <v>7896018750852</v>
      </c>
      <c r="B157" s="4" t="s">
        <v>206</v>
      </c>
      <c r="C157" s="5" t="s">
        <v>178</v>
      </c>
      <c r="D157" s="5" t="s">
        <v>60</v>
      </c>
      <c r="E157" s="6"/>
      <c r="F157" s="6" t="s">
        <v>10</v>
      </c>
      <c r="G157" s="6" t="s">
        <v>10</v>
      </c>
    </row>
    <row r="158" customFormat="false" ht="16.4" hidden="true" customHeight="false" outlineLevel="0" collapsed="false">
      <c r="A158" s="3" t="n">
        <v>7896020162698</v>
      </c>
      <c r="B158" s="4" t="s">
        <v>207</v>
      </c>
      <c r="C158" s="5" t="s">
        <v>208</v>
      </c>
      <c r="D158" s="5" t="s">
        <v>27</v>
      </c>
      <c r="E158" s="6"/>
      <c r="F158" s="6" t="s">
        <v>32</v>
      </c>
      <c r="G158" s="6" t="s">
        <v>32</v>
      </c>
    </row>
    <row r="159" customFormat="false" ht="16.4" hidden="true" customHeight="false" outlineLevel="0" collapsed="false">
      <c r="A159" s="3" t="n">
        <v>7896020162919</v>
      </c>
      <c r="B159" s="4" t="s">
        <v>209</v>
      </c>
      <c r="C159" s="5" t="s">
        <v>208</v>
      </c>
      <c r="D159" s="5" t="s">
        <v>118</v>
      </c>
      <c r="E159" s="6"/>
      <c r="F159" s="6" t="s">
        <v>32</v>
      </c>
      <c r="G159" s="6" t="s">
        <v>32</v>
      </c>
    </row>
    <row r="160" customFormat="false" ht="16.4" hidden="true" customHeight="false" outlineLevel="0" collapsed="false">
      <c r="A160" s="3" t="n">
        <v>7896020162742</v>
      </c>
      <c r="B160" s="4" t="s">
        <v>210</v>
      </c>
      <c r="C160" s="5" t="s">
        <v>208</v>
      </c>
      <c r="D160" s="5" t="s">
        <v>100</v>
      </c>
      <c r="E160" s="6"/>
      <c r="F160" s="6" t="s">
        <v>32</v>
      </c>
      <c r="G160" s="6" t="s">
        <v>32</v>
      </c>
    </row>
    <row r="161" customFormat="false" ht="16.4" hidden="false" customHeight="false" outlineLevel="0" collapsed="false">
      <c r="A161" s="3" t="n">
        <v>7891010256494</v>
      </c>
      <c r="B161" s="4" t="s">
        <v>211</v>
      </c>
      <c r="C161" s="5" t="s">
        <v>212</v>
      </c>
      <c r="D161" s="5" t="s">
        <v>27</v>
      </c>
      <c r="E161" s="6" t="s">
        <v>10</v>
      </c>
      <c r="F161" s="6" t="s">
        <v>10</v>
      </c>
      <c r="G161" s="6" t="s">
        <v>10</v>
      </c>
    </row>
    <row r="162" customFormat="false" ht="16.4" hidden="true" customHeight="false" outlineLevel="0" collapsed="false">
      <c r="A162" s="3" t="n">
        <v>3504105034382</v>
      </c>
      <c r="B162" s="4" t="s">
        <v>213</v>
      </c>
      <c r="C162" s="5" t="s">
        <v>133</v>
      </c>
      <c r="D162" s="5" t="s">
        <v>27</v>
      </c>
      <c r="E162" s="6"/>
      <c r="F162" s="6" t="s">
        <v>10</v>
      </c>
      <c r="G162" s="6" t="s">
        <v>10</v>
      </c>
    </row>
  </sheetData>
  <autoFilter ref="A1:O162">
    <filterColumn colId="4">
      <filters>
        <filter val="SIM"/>
        <filter val="SIM "/>
      </filters>
    </filterColumn>
  </autoFilter>
  <conditionalFormatting sqref="E2:G162">
    <cfRule type="cellIs" priority="2" operator="equal" aboveAverage="0" equalAverage="0" bottom="0" percent="0" rank="0" text="" dxfId="4">
      <formula>"Reativar"</formula>
    </cfRule>
    <cfRule type="cellIs" priority="3" operator="equal" aboveAverage="0" equalAverage="0" bottom="0" percent="0" rank="0" text="" dxfId="5">
      <formula>"Cadastrar"</formula>
    </cfRule>
    <cfRule type="cellIs" priority="4" operator="equal" aboveAverage="0" equalAverage="0" bottom="0" percent="0" rank="0" text="" dxfId="6">
      <formula>"Deletar"</formula>
    </cfRule>
    <cfRule type="cellIs" priority="5" operator="equal" aboveAverage="0" equalAverage="0" bottom="0" percent="0" rank="0" text="" dxfId="7">
      <formula>"Manter"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2025-07-30T12:10:40Z</dcterms:created>
  <dc:creator>Elissa Sebusiani</dc:creator>
  <dc:description/>
  <dc:language>pt-BR</dc:language>
  <cp:lastModifiedBy/>
  <dcterms:modified xsi:type="dcterms:W3CDTF">2025-08-07T11:34:44Z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