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BSEN 2023-2024\"/>
    </mc:Choice>
  </mc:AlternateContent>
  <xr:revisionPtr revIDLastSave="0" documentId="13_ncr:1_{7E6F04B3-2BC9-4193-A01A-9112DB7D9C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sen harian" sheetId="3" r:id="rId1"/>
  </sheets>
  <definedNames>
    <definedName name="_xlnm.Print_Area" localSheetId="0">'absen harian'!$A$1:$Q$938</definedName>
  </definedNames>
  <calcPr calcId="181029"/>
</workbook>
</file>

<file path=xl/sharedStrings.xml><?xml version="1.0" encoding="utf-8"?>
<sst xmlns="http://schemas.openxmlformats.org/spreadsheetml/2006/main" count="2538" uniqueCount="1584">
  <si>
    <t>DAFTAR HADIR SISWA</t>
  </si>
  <si>
    <t>SMK Krian 1 Sidoarjo</t>
  </si>
  <si>
    <t xml:space="preserve">Wali Kelas : </t>
  </si>
  <si>
    <t>NO</t>
  </si>
  <si>
    <t>NAMA SISWA</t>
  </si>
  <si>
    <t>JK</t>
  </si>
  <si>
    <t>No. Induk</t>
  </si>
  <si>
    <t>Jam Ke</t>
  </si>
  <si>
    <t>Ket</t>
  </si>
  <si>
    <t>L</t>
  </si>
  <si>
    <t>Tahun Pelajaran 2023/2024</t>
  </si>
  <si>
    <t>P</t>
  </si>
  <si>
    <t>Kelas : XII TPm 1 (Study Lanjut)</t>
  </si>
  <si>
    <t>Kelas : XII TPm 2</t>
  </si>
  <si>
    <t>Kelas : XII TPm 3</t>
  </si>
  <si>
    <t>Kelas : XII TPm 4</t>
  </si>
  <si>
    <t>Kelas : XII TPm 5</t>
  </si>
  <si>
    <t>Kelas : XII TPm 6</t>
  </si>
  <si>
    <t>Kelas : XII TPm 7</t>
  </si>
  <si>
    <t>Kelas : XII TPm 8</t>
  </si>
  <si>
    <t>Kelas : XII TP</t>
  </si>
  <si>
    <t>Kelas : XII RPL 5</t>
  </si>
  <si>
    <t>Surya Dafa Wardana</t>
  </si>
  <si>
    <t>22817/7132.013</t>
  </si>
  <si>
    <t>Achmad Alfin Saifullah</t>
  </si>
  <si>
    <t>23218/7153.013</t>
  </si>
  <si>
    <t>Ahmad Aka</t>
  </si>
  <si>
    <t>23242/7177.013</t>
  </si>
  <si>
    <t>Ahmad Dafa' Zulfi Ramadhani</t>
  </si>
  <si>
    <t>23244/7179.013</t>
  </si>
  <si>
    <t>Ahmad Darul Fadil Zaky</t>
  </si>
  <si>
    <t>23245/7180.013</t>
  </si>
  <si>
    <t>Ahmad Rizqi Maulana</t>
  </si>
  <si>
    <t>23523/7188.013</t>
  </si>
  <si>
    <t>Alif Hidayatullah</t>
  </si>
  <si>
    <t>23259/7194.013</t>
  </si>
  <si>
    <t>Alvian Dwika Cahya Putra</t>
  </si>
  <si>
    <t>23260/7195.013</t>
  </si>
  <si>
    <t>Arditya Ramadandi</t>
  </si>
  <si>
    <t>23271/7206.013</t>
  </si>
  <si>
    <t>Bagas Nanda Saputra</t>
  </si>
  <si>
    <t>23282/7217.013</t>
  </si>
  <si>
    <t>Davin Diaz Kurnia Putra</t>
  </si>
  <si>
    <t>23301/7236.013</t>
  </si>
  <si>
    <t xml:space="preserve">Dimas Aprilianto Dwi Putra </t>
  </si>
  <si>
    <t>23309/7244.013</t>
  </si>
  <si>
    <t>Dio Ardi Firmansyah</t>
  </si>
  <si>
    <t>23317/7252.013</t>
  </si>
  <si>
    <t>23341/7276.013</t>
  </si>
  <si>
    <t>23350/7285.013</t>
  </si>
  <si>
    <t>Moch. Farhan Fatur Rohman</t>
  </si>
  <si>
    <t>23389/7324.013</t>
  </si>
  <si>
    <t>Putra Erlangga</t>
  </si>
  <si>
    <t>23525/7460.013</t>
  </si>
  <si>
    <t>23550/7485.013</t>
  </si>
  <si>
    <t xml:space="preserve">Zefanya Cahya Bagaskara </t>
  </si>
  <si>
    <t>23590/7525.013</t>
  </si>
  <si>
    <t>Ramdani Setyo Adi Nugroho</t>
  </si>
  <si>
    <t>23541/7476.013</t>
  </si>
  <si>
    <t>Reynard Wahyu Yusrilangga</t>
  </si>
  <si>
    <t>23548/7483.013</t>
  </si>
  <si>
    <t>Justin Indrian Oktavio</t>
  </si>
  <si>
    <t>23357/7292.013</t>
  </si>
  <si>
    <t>Khoirul Mustofa</t>
  </si>
  <si>
    <t>23359/7294.013</t>
  </si>
  <si>
    <t>Meazza Raya Hibrizi</t>
  </si>
  <si>
    <t>23386/7321.013</t>
  </si>
  <si>
    <t>Mechel Surya Pratama</t>
  </si>
  <si>
    <t>23387/7322.013</t>
  </si>
  <si>
    <t>Moch. Andre Maulana Al Barik</t>
  </si>
  <si>
    <t>23388/7323.013</t>
  </si>
  <si>
    <t>Moh. Addin El Ghifari</t>
  </si>
  <si>
    <t>23431/7366.013</t>
  </si>
  <si>
    <t>Mohammad Andy Prasetyo</t>
  </si>
  <si>
    <t>23438/7373.013</t>
  </si>
  <si>
    <t>Muh. Rifki</t>
  </si>
  <si>
    <t>23449/7384.013</t>
  </si>
  <si>
    <t>Muhammad Al Azizur Rohman</t>
  </si>
  <si>
    <t>23465/7400.013</t>
  </si>
  <si>
    <t>Muhammad Davala Arifin</t>
  </si>
  <si>
    <t>23474/7409.013</t>
  </si>
  <si>
    <t>23483/7418.013</t>
  </si>
  <si>
    <t>Muhammad Ragil Nur Fauzi</t>
  </si>
  <si>
    <t>23498/7433.013</t>
  </si>
  <si>
    <t>Muhammad Rajib</t>
  </si>
  <si>
    <t>23499/7434.013</t>
  </si>
  <si>
    <t>Muhammad Zalfa Rindra Putra P</t>
  </si>
  <si>
    <t>23510/7445.013</t>
  </si>
  <si>
    <t>Rama Aji Zulkhifli</t>
  </si>
  <si>
    <t>23536/7471.013</t>
  </si>
  <si>
    <t>Riski Dio Agata</t>
  </si>
  <si>
    <t>23555/7490.013</t>
  </si>
  <si>
    <t>Riski Ibrahim Salim</t>
  </si>
  <si>
    <t>23557/7492.013</t>
  </si>
  <si>
    <t>23584/7519.013</t>
  </si>
  <si>
    <t>Yunanda Ahmad Rifki</t>
  </si>
  <si>
    <t>Aditya Putra Pratama</t>
  </si>
  <si>
    <t>23233/7168.013</t>
  </si>
  <si>
    <t>Andika Putra Dwiki Andriansyah</t>
  </si>
  <si>
    <t>23262/7197.013</t>
  </si>
  <si>
    <t>Aqil Aprianto Nugroho</t>
  </si>
  <si>
    <t>23270/7205.013</t>
  </si>
  <si>
    <t>Arfi Bintang Pratama</t>
  </si>
  <si>
    <t>23272/7207.013</t>
  </si>
  <si>
    <t>Arya Bima Saputra</t>
  </si>
  <si>
    <t>23276/7211.013</t>
  </si>
  <si>
    <t>Arya Permana Aditya</t>
  </si>
  <si>
    <t>23278//7218.013</t>
  </si>
  <si>
    <t>Dafa Rizal Agustian</t>
  </si>
  <si>
    <t>23296/7231.013</t>
  </si>
  <si>
    <t>Dafit Sidra Safala</t>
  </si>
  <si>
    <t>23297/7232.013</t>
  </si>
  <si>
    <t>De Komang Setia Darmawan</t>
  </si>
  <si>
    <t>23303/7238.013</t>
  </si>
  <si>
    <t>Devangga Nauval Ruhul Amin</t>
  </si>
  <si>
    <t>23305/7240.013</t>
  </si>
  <si>
    <t>Dharma Wahyu  Hermawan</t>
  </si>
  <si>
    <t>23307/7242.013</t>
  </si>
  <si>
    <t>Edwa Romadhany</t>
  </si>
  <si>
    <t>23320/7255.013</t>
  </si>
  <si>
    <t>Fatakhilla Ridho Ibrohim</t>
  </si>
  <si>
    <t>23331/7266.013</t>
  </si>
  <si>
    <t>Ferdy Eka Putra Ardiansyah</t>
  </si>
  <si>
    <t>23333/7268.013</t>
  </si>
  <si>
    <t>Ferdy Maulana Ardiansa</t>
  </si>
  <si>
    <t>23334/7269.013</t>
  </si>
  <si>
    <t>Firman Firdaus</t>
  </si>
  <si>
    <t>23338/7273.013</t>
  </si>
  <si>
    <t>Irvan Maulana Setiawan</t>
  </si>
  <si>
    <t>23351/7286.013</t>
  </si>
  <si>
    <t>Jasrul Wahyu Patria</t>
  </si>
  <si>
    <t>23354/7289.013</t>
  </si>
  <si>
    <t>Jefry Philip Parwijoyo</t>
  </si>
  <si>
    <t>23355/7290.013</t>
  </si>
  <si>
    <t>Lutfi Aris Saputra</t>
  </si>
  <si>
    <t>23364/7299.013</t>
  </si>
  <si>
    <t>23375/7310.013</t>
  </si>
  <si>
    <t>M. Rijal Kurniawan</t>
  </si>
  <si>
    <t>Muhammad Farid Putra Rahmatullah</t>
  </si>
  <si>
    <t>23420/7355.013</t>
  </si>
  <si>
    <t>Muhammad Ferdy Ardiansyah</t>
  </si>
  <si>
    <t>23423/7358.013</t>
  </si>
  <si>
    <t>Mochamad Tommy Catur Ardiansah</t>
  </si>
  <si>
    <t>23411/7346.013</t>
  </si>
  <si>
    <t>Moch. Noval Riskiyah</t>
  </si>
  <si>
    <t>23399/7334.013</t>
  </si>
  <si>
    <t>Moch. Reno Ananta Maulana</t>
  </si>
  <si>
    <t>23405/7340.013</t>
  </si>
  <si>
    <t>Mochammad Hikam Kurniawan</t>
  </si>
  <si>
    <t>23424/7259.013</t>
  </si>
  <si>
    <t>Mochammad Marsel Ferdiyanto Kholilulloh</t>
  </si>
  <si>
    <t>23427/7362.013</t>
  </si>
  <si>
    <t>Mochammad Raffi Sfrizal</t>
  </si>
  <si>
    <t>23428/7362.013</t>
  </si>
  <si>
    <t>Mochammad Rizal Hidayatullah</t>
  </si>
  <si>
    <t>23456/7391.013</t>
  </si>
  <si>
    <t>Moh Tegar Insan Pratama</t>
  </si>
  <si>
    <t>23433/7368.013</t>
  </si>
  <si>
    <t>Mohamad Alex Kurniawan</t>
  </si>
  <si>
    <t>23434/7369.013</t>
  </si>
  <si>
    <t>Muhamad Syah Adji Samporno</t>
  </si>
  <si>
    <t>23459/7394.013</t>
  </si>
  <si>
    <t>Muchamad Fahrul Al Hakam</t>
  </si>
  <si>
    <t>23454/7389.013</t>
  </si>
  <si>
    <t>Muhammad Ravy Satria Bayhaqy</t>
  </si>
  <si>
    <t>23500/7435.013</t>
  </si>
  <si>
    <t>Muhammad Rizky Karneli</t>
  </si>
  <si>
    <t>23503/7438.013</t>
  </si>
  <si>
    <t>Nugraha Jaya Kusuma</t>
  </si>
  <si>
    <t>23519/7454.013</t>
  </si>
  <si>
    <t>Radhitya Bagas Dwi Aprilianto</t>
  </si>
  <si>
    <t>23528/7463.013</t>
  </si>
  <si>
    <t>Yohan Aldorus Geru Ariyandi Siky</t>
  </si>
  <si>
    <t>23582/7517.013</t>
  </si>
  <si>
    <t>Ryan Putra Wijaya</t>
  </si>
  <si>
    <t>23562/7497.013</t>
  </si>
  <si>
    <t>Agustin Dwi Rahayu</t>
  </si>
  <si>
    <t>23241/7176.013</t>
  </si>
  <si>
    <t>Muhammad Fadly Krissantoso</t>
  </si>
  <si>
    <t>23480/7415.013</t>
  </si>
  <si>
    <t>Muhammad Tirta Ulumudin</t>
  </si>
  <si>
    <t>23507/7442.013</t>
  </si>
  <si>
    <t>Syahrul Galang Ramadhan</t>
  </si>
  <si>
    <t>23567/7502.013</t>
  </si>
  <si>
    <t>Usbha Labib Buchori</t>
  </si>
  <si>
    <t>23573/7508.013</t>
  </si>
  <si>
    <t>Muhammad Nuur Abdi Wibisono</t>
  </si>
  <si>
    <t>23496/7431.013</t>
  </si>
  <si>
    <t>Muhamad Faris</t>
  </si>
  <si>
    <t>23451/7386.013</t>
  </si>
  <si>
    <t>Adrian Eka Deddy Putra</t>
  </si>
  <si>
    <t>23237/7172.013</t>
  </si>
  <si>
    <t>Achmad Bagus Yoga Aldiansa</t>
  </si>
  <si>
    <t>23219/7154.013</t>
  </si>
  <si>
    <t>Aditya Adi Rmadhan</t>
  </si>
  <si>
    <t>23231/7166.013</t>
  </si>
  <si>
    <t>23243/7178.013</t>
  </si>
  <si>
    <t>Adryan Satria Nugraha</t>
  </si>
  <si>
    <t>23265/7200.013</t>
  </si>
  <si>
    <t>Arya Wahyu Firmansyah</t>
  </si>
  <si>
    <t>23279/7214.013</t>
  </si>
  <si>
    <t>Aryando Achmad Ramadhani</t>
  </si>
  <si>
    <t>23280/7215.013</t>
  </si>
  <si>
    <t>Bima Ussurur</t>
  </si>
  <si>
    <t>23289/7224.013</t>
  </si>
  <si>
    <t>Devin Aliffiandhika Waluyo</t>
  </si>
  <si>
    <t>23306/7241.013</t>
  </si>
  <si>
    <t>Dimas Rahmat Septian</t>
  </si>
  <si>
    <t>23314/7249.013</t>
  </si>
  <si>
    <t>Haqqi Akbar Tri Suladarma</t>
  </si>
  <si>
    <t>23343/7278.013</t>
  </si>
  <si>
    <t>Heru Budi Liya Atmojo</t>
  </si>
  <si>
    <t>23344/7279.013</t>
  </si>
  <si>
    <t>Ilyasa Dwi Saputra</t>
  </si>
  <si>
    <t>23347/7282.013</t>
  </si>
  <si>
    <t>M. Baihaqi Firza Zildan</t>
  </si>
  <si>
    <t>23371/7306.013</t>
  </si>
  <si>
    <t>Moch Abdul Rokim</t>
  </si>
  <si>
    <t>23390/7325.013</t>
  </si>
  <si>
    <t>Moch Ali Aridi</t>
  </si>
  <si>
    <t>23397/7332.013</t>
  </si>
  <si>
    <t>Moch Maulana</t>
  </si>
  <si>
    <t>23404/7339.013</t>
  </si>
  <si>
    <t>Mochammad Bayu Saputra</t>
  </si>
  <si>
    <t>23417/7352.013</t>
  </si>
  <si>
    <t>Mochammad Evan Rachmat Ramadhoni</t>
  </si>
  <si>
    <t>Moh David Ibrahim</t>
  </si>
  <si>
    <t>23430/7365.013</t>
  </si>
  <si>
    <t>Muchammad Alfin Ramadhani</t>
  </si>
  <si>
    <t>23446/7381.013</t>
  </si>
  <si>
    <t>Mochammad Marda Firdiyanto Kholilulloh</t>
  </si>
  <si>
    <t>23426/7361.013</t>
  </si>
  <si>
    <t>Muhammad Ainur Rohman</t>
  </si>
  <si>
    <t>23464/7399.013</t>
  </si>
  <si>
    <t>Muhammad Rio Ferdiansyah</t>
  </si>
  <si>
    <t>23458/7393.013</t>
  </si>
  <si>
    <t>Muhammad Bagas Suhendra</t>
  </si>
  <si>
    <t>23453/7388.013</t>
  </si>
  <si>
    <t>Rama Sanjaya</t>
  </si>
  <si>
    <t>23532/7467.013</t>
  </si>
  <si>
    <t>Rahmat Darmawan</t>
  </si>
  <si>
    <t>23538/7473.013</t>
  </si>
  <si>
    <t>Raden Danang Oktavian Ramadhan Pratama</t>
  </si>
  <si>
    <t>23527/7462.013</t>
  </si>
  <si>
    <t>23501/7436.013</t>
  </si>
  <si>
    <t>Muhammad Maulana Il yas</t>
  </si>
  <si>
    <t>23492/7427.013</t>
  </si>
  <si>
    <t>Muhammad Irgi Fahreza</t>
  </si>
  <si>
    <t>23489/7424.013</t>
  </si>
  <si>
    <t>Syahrul Ahmad Nurhidayat</t>
  </si>
  <si>
    <t>23568/7503.013</t>
  </si>
  <si>
    <t xml:space="preserve">Abdul Khalid Faiq </t>
  </si>
  <si>
    <t>23215/7150.013</t>
  </si>
  <si>
    <t xml:space="preserve">Abib Nur Yahya </t>
  </si>
  <si>
    <t>23216/7151.013</t>
  </si>
  <si>
    <t xml:space="preserve">Achmad Aan Setia Ageng </t>
  </si>
  <si>
    <t>23217/7152.013</t>
  </si>
  <si>
    <t xml:space="preserve">Achmad Jainuri </t>
  </si>
  <si>
    <t>23221/7156.013</t>
  </si>
  <si>
    <t xml:space="preserve">Achmad Noval Alan Wari </t>
  </si>
  <si>
    <t>23222/7157.013</t>
  </si>
  <si>
    <t xml:space="preserve">Achmad Rizal Mubarrok </t>
  </si>
  <si>
    <t>23224/7159.013</t>
  </si>
  <si>
    <t xml:space="preserve">Achmad Zulfi Harfian </t>
  </si>
  <si>
    <t>23226/7161.013</t>
  </si>
  <si>
    <t xml:space="preserve">Adam Januari Akbar </t>
  </si>
  <si>
    <t>23227/7162.013</t>
  </si>
  <si>
    <t xml:space="preserve">Adhen Wahyu Saputra </t>
  </si>
  <si>
    <t>23228/7163.013</t>
  </si>
  <si>
    <t xml:space="preserve">Aditio Dwi Susanto </t>
  </si>
  <si>
    <t>23229/7164.013</t>
  </si>
  <si>
    <t xml:space="preserve">Aditiya Putra Pratama </t>
  </si>
  <si>
    <t>23230/7165.013</t>
  </si>
  <si>
    <t xml:space="preserve">Aditya Prasetio </t>
  </si>
  <si>
    <t>23232/7167.013</t>
  </si>
  <si>
    <t xml:space="preserve">Aditya Putra Setiawan </t>
  </si>
  <si>
    <t>23234/7169.013</t>
  </si>
  <si>
    <t xml:space="preserve">Aditya Rizky Pratama </t>
  </si>
  <si>
    <t>23235/7170.013</t>
  </si>
  <si>
    <t>Adityo Anggra Saputra</t>
  </si>
  <si>
    <t>23236/7171.013</t>
  </si>
  <si>
    <t xml:space="preserve">Afanda Dirga Ramadani </t>
  </si>
  <si>
    <t>23238/7173.013</t>
  </si>
  <si>
    <t xml:space="preserve">Afriza Yogi Argianto </t>
  </si>
  <si>
    <t>23239/7174.013</t>
  </si>
  <si>
    <t xml:space="preserve">Ahmad Fajar Darmawan </t>
  </si>
  <si>
    <t>23246/7181.013</t>
  </si>
  <si>
    <t xml:space="preserve">Ahmad Fani Ramadani </t>
  </si>
  <si>
    <t>23247/7182.013</t>
  </si>
  <si>
    <t xml:space="preserve">Ahmad Nanda Ferdiansyah </t>
  </si>
  <si>
    <t>23249/7184.013</t>
  </si>
  <si>
    <t xml:space="preserve">Ahmad Rizky Baihaqi </t>
  </si>
  <si>
    <t>23251/7186.013</t>
  </si>
  <si>
    <t xml:space="preserve">Ahmad Rizky Muzaqi </t>
  </si>
  <si>
    <t>23252/7187.013</t>
  </si>
  <si>
    <t xml:space="preserve">Ainfa Ghoiro'c Khalnie </t>
  </si>
  <si>
    <t>23254/7189.013</t>
  </si>
  <si>
    <t>Achmad Choirul Ilmiddafiq</t>
  </si>
  <si>
    <t>23220/7155.013</t>
  </si>
  <si>
    <t xml:space="preserve">Achmad Ramadhani </t>
  </si>
  <si>
    <t>23223/7158.013</t>
  </si>
  <si>
    <t xml:space="preserve">Achmad Rizhal Firdaus </t>
  </si>
  <si>
    <t>23225/7160.013</t>
  </si>
  <si>
    <t xml:space="preserve">Agung Saputro </t>
  </si>
  <si>
    <t>23240/7175.013</t>
  </si>
  <si>
    <t xml:space="preserve">Akbar Nur Alim </t>
  </si>
  <si>
    <t>23255/7190.013</t>
  </si>
  <si>
    <t xml:space="preserve">Aldythya Putra Ahmad Dani </t>
  </si>
  <si>
    <t>23256/7191.013</t>
  </si>
  <si>
    <t xml:space="preserve">Alfian Yovi Widyanto </t>
  </si>
  <si>
    <t>23257/7192.013</t>
  </si>
  <si>
    <t xml:space="preserve">Alfin Dwi Syaputra </t>
  </si>
  <si>
    <t>23258/7193.013</t>
  </si>
  <si>
    <t xml:space="preserve">Anata Davis Julanggayu </t>
  </si>
  <si>
    <t>23261/7196.013</t>
  </si>
  <si>
    <t xml:space="preserve">Andy Firmansyah </t>
  </si>
  <si>
    <t>23266/7201.013</t>
  </si>
  <si>
    <t xml:space="preserve">Andyka Ainurrofiq </t>
  </si>
  <si>
    <t>23267/7202.013</t>
  </si>
  <si>
    <t xml:space="preserve">Andhika Surya Maulidhani </t>
  </si>
  <si>
    <t>23263/7198.013</t>
  </si>
  <si>
    <t xml:space="preserve">Anjar Sasmito </t>
  </si>
  <si>
    <t>23269/7204.013</t>
  </si>
  <si>
    <t xml:space="preserve">Arman Ardyansyah </t>
  </si>
  <si>
    <t>23275/7210.013</t>
  </si>
  <si>
    <t xml:space="preserve">Ariel Purnomo Adi </t>
  </si>
  <si>
    <t>23273/7208.013</t>
  </si>
  <si>
    <t>Arifin</t>
  </si>
  <si>
    <t>23274/7209.013</t>
  </si>
  <si>
    <t xml:space="preserve">Arya Loven Dwi Pramudita </t>
  </si>
  <si>
    <t>23277/7212.013</t>
  </si>
  <si>
    <t>Bagas Diayantono</t>
  </si>
  <si>
    <t>23281/7216.013</t>
  </si>
  <si>
    <t xml:space="preserve">Bagus Alan Ardiansyah </t>
  </si>
  <si>
    <t>23283/7218.013</t>
  </si>
  <si>
    <t xml:space="preserve">Bagus Kurniawan </t>
  </si>
  <si>
    <t>23284/7219.013</t>
  </si>
  <si>
    <t xml:space="preserve">Bagus Triamukti </t>
  </si>
  <si>
    <t>23286/7221.013</t>
  </si>
  <si>
    <t>Bayu Dwi Trisnawan</t>
  </si>
  <si>
    <t>23287/7222.013</t>
  </si>
  <si>
    <t xml:space="preserve">Bekti Satrio Indiarto </t>
  </si>
  <si>
    <t>23288/7223.013</t>
  </si>
  <si>
    <t xml:space="preserve">Bisma Ghani Prasetiya </t>
  </si>
  <si>
    <t>23290/7225.013</t>
  </si>
  <si>
    <t xml:space="preserve">Bryan Adam </t>
  </si>
  <si>
    <t>23291/7226.013</t>
  </si>
  <si>
    <t xml:space="preserve">Cahya Deva Indrasta </t>
  </si>
  <si>
    <t>23292/7227.013</t>
  </si>
  <si>
    <t xml:space="preserve">Cahyo Ramadhani Putra Wibisono </t>
  </si>
  <si>
    <t>23293/7228.013</t>
  </si>
  <si>
    <t xml:space="preserve">Catur Arni Bangun Electronik </t>
  </si>
  <si>
    <t>23294/7229.013</t>
  </si>
  <si>
    <t xml:space="preserve">Dani Afrizal Pradiansyah </t>
  </si>
  <si>
    <t>23298/7233.013</t>
  </si>
  <si>
    <t xml:space="preserve">Dava Afin Firmansah </t>
  </si>
  <si>
    <t>23299/7234.013</t>
  </si>
  <si>
    <t xml:space="preserve">Dava Maulana </t>
  </si>
  <si>
    <t>23300/7235.013</t>
  </si>
  <si>
    <t xml:space="preserve">Dafa Addin Nur Salam </t>
  </si>
  <si>
    <t>23295/7230.013</t>
  </si>
  <si>
    <t xml:space="preserve">Dimas Burhannudin </t>
  </si>
  <si>
    <t>23310/7245.013</t>
  </si>
  <si>
    <t xml:space="preserve">Fahrur Rozi Awaluddin </t>
  </si>
  <si>
    <t>23326/7261.013</t>
  </si>
  <si>
    <t xml:space="preserve">Farell Eko Putra Wibowo </t>
  </si>
  <si>
    <t>23327/7262.013</t>
  </si>
  <si>
    <t xml:space="preserve">Feri Fu'at Ansori </t>
  </si>
  <si>
    <t>23336/7271.013</t>
  </si>
  <si>
    <t xml:space="preserve">Krisna Eka Suparto </t>
  </si>
  <si>
    <t>23361/7296.013</t>
  </si>
  <si>
    <t xml:space="preserve">Leo Rizcy Aditya </t>
  </si>
  <si>
    <t>23363/7298.013</t>
  </si>
  <si>
    <t xml:space="preserve">Mahadika Fitra Ramandhani </t>
  </si>
  <si>
    <t>23380/7315.013</t>
  </si>
  <si>
    <t xml:space="preserve">Moch Nur Agung </t>
  </si>
  <si>
    <t>23394/7329.013</t>
  </si>
  <si>
    <t>Moch.Fahrizal Asfari</t>
  </si>
  <si>
    <t>23403/7338.013</t>
  </si>
  <si>
    <t xml:space="preserve">Mochammad Faris Albaiqi </t>
  </si>
  <si>
    <t>23421/7356.013</t>
  </si>
  <si>
    <t xml:space="preserve">Mohammad Alvin Dwi Cahyo </t>
  </si>
  <si>
    <t>23436/7371.013</t>
  </si>
  <si>
    <t xml:space="preserve">Mohammad Andi </t>
  </si>
  <si>
    <t>23437/7372.013</t>
  </si>
  <si>
    <t xml:space="preserve">Mochammad Arif Kurniawan </t>
  </si>
  <si>
    <t>23468/7403.013</t>
  </si>
  <si>
    <t xml:space="preserve">Muhammad Hamdani Muzzayin </t>
  </si>
  <si>
    <t>23486/7421.013</t>
  </si>
  <si>
    <t xml:space="preserve">Muhammad Mas'ad Nizami </t>
  </si>
  <si>
    <t>23491/7426.013</t>
  </si>
  <si>
    <t xml:space="preserve">Rahmat Hidayat </t>
  </si>
  <si>
    <t>23533/7468.013</t>
  </si>
  <si>
    <t xml:space="preserve">Rama Susilo Wardani </t>
  </si>
  <si>
    <t>23539/7474.013</t>
  </si>
  <si>
    <t xml:space="preserve">Reno Dwi Setiawan </t>
  </si>
  <si>
    <t>23544/7479.013</t>
  </si>
  <si>
    <t xml:space="preserve">Tiko Wahyu Pratama </t>
  </si>
  <si>
    <t>23572/7507.013</t>
  </si>
  <si>
    <t xml:space="preserve">Davino Sheryaeshya Putra </t>
  </si>
  <si>
    <t>23302/7237.013</t>
  </si>
  <si>
    <t xml:space="preserve">Deka Pratama </t>
  </si>
  <si>
    <t>23304/7239.013</t>
  </si>
  <si>
    <t xml:space="preserve">Dimas Andre Yanto Pratama Putra </t>
  </si>
  <si>
    <t>23308/7243.013</t>
  </si>
  <si>
    <t>Dimas Daffa Hermansyah</t>
  </si>
  <si>
    <t>23311/7246.013</t>
  </si>
  <si>
    <t xml:space="preserve">Dimas Kalima Rianto </t>
  </si>
  <si>
    <t>23312/7247.013</t>
  </si>
  <si>
    <t xml:space="preserve">Dimas Maharudin </t>
  </si>
  <si>
    <t>23313/7248.013</t>
  </si>
  <si>
    <t>Dimas Satryo Yudhoyono</t>
  </si>
  <si>
    <t>23315/7250.013</t>
  </si>
  <si>
    <t xml:space="preserve">Dimas Triananta Syahputra </t>
  </si>
  <si>
    <t>23316/7251.013</t>
  </si>
  <si>
    <t xml:space="preserve">Dovan Hery Prayoga </t>
  </si>
  <si>
    <t>23318/7253.013</t>
  </si>
  <si>
    <t xml:space="preserve">Dyas Dwi Ramadhani </t>
  </si>
  <si>
    <t>23319/7254.013</t>
  </si>
  <si>
    <t xml:space="preserve">Efan Andika Putra </t>
  </si>
  <si>
    <t>23321/7256.013</t>
  </si>
  <si>
    <t xml:space="preserve">Eka Febby Jovanka </t>
  </si>
  <si>
    <t>23322/7257.013</t>
  </si>
  <si>
    <t xml:space="preserve">Eka Purnomo Hadi </t>
  </si>
  <si>
    <t>23323/7258.013</t>
  </si>
  <si>
    <t xml:space="preserve">Eliseba Pamela </t>
  </si>
  <si>
    <t>23324/7259.013</t>
  </si>
  <si>
    <t xml:space="preserve">Erlangga Dzaky Pradana </t>
  </si>
  <si>
    <t>23325/7260.013</t>
  </si>
  <si>
    <t xml:space="preserve">Farhan Dicky Kurniawan </t>
  </si>
  <si>
    <t>23328/7263.013</t>
  </si>
  <si>
    <t xml:space="preserve">Farid Zakaria Maulidin </t>
  </si>
  <si>
    <t>23329/7264.013</t>
  </si>
  <si>
    <t xml:space="preserve">Faris Achmadi </t>
  </si>
  <si>
    <t>23330/7265.013</t>
  </si>
  <si>
    <t xml:space="preserve">Febrin Estiawan </t>
  </si>
  <si>
    <t>23332/7267.013</t>
  </si>
  <si>
    <t xml:space="preserve">Feri Dwi Yuliastomo </t>
  </si>
  <si>
    <t>23335/7270.013</t>
  </si>
  <si>
    <t xml:space="preserve">Fibi Okta Breno Herlambang </t>
  </si>
  <si>
    <t>23337/7272.013</t>
  </si>
  <si>
    <t xml:space="preserve">Frendy Pratama Margaputra </t>
  </si>
  <si>
    <t>23339/7274.013</t>
  </si>
  <si>
    <t xml:space="preserve">Gilang Ramadhani </t>
  </si>
  <si>
    <t>23340/7275.013</t>
  </si>
  <si>
    <t xml:space="preserve">Handika Nico Febrio </t>
  </si>
  <si>
    <t>23342/7277.013</t>
  </si>
  <si>
    <t xml:space="preserve">Ichzaar Yohannes </t>
  </si>
  <si>
    <t>23345/7280.013</t>
  </si>
  <si>
    <t xml:space="preserve">Ikhlas Hadi Wardiansyah </t>
  </si>
  <si>
    <t>23346/7281.013</t>
  </si>
  <si>
    <t xml:space="preserve">Irfan Ardani Agustyan </t>
  </si>
  <si>
    <t>23349/7284.013</t>
  </si>
  <si>
    <t xml:space="preserve">Isana Adi Putra Wicaksana </t>
  </si>
  <si>
    <t>23352/7287.013</t>
  </si>
  <si>
    <t xml:space="preserve">Ivan Alamsyah </t>
  </si>
  <si>
    <t>23353/7288.013</t>
  </si>
  <si>
    <t xml:space="preserve">Jemi Kristianto </t>
  </si>
  <si>
    <t>23356/7291.013</t>
  </si>
  <si>
    <t>Khotibul Umam</t>
  </si>
  <si>
    <t>23360/7295.013</t>
  </si>
  <si>
    <t xml:space="preserve">Krisna Evan Prasetya </t>
  </si>
  <si>
    <t>23362/7297.013</t>
  </si>
  <si>
    <t xml:space="preserve">M . Arya Dwi Aprillian </t>
  </si>
  <si>
    <t>23365/7300.013</t>
  </si>
  <si>
    <t xml:space="preserve">M . Febry Hadiansyah Pratama </t>
  </si>
  <si>
    <t>23366/7301.013</t>
  </si>
  <si>
    <t xml:space="preserve">M.  Ricky Alfadani </t>
  </si>
  <si>
    <t>23367/7302.013</t>
  </si>
  <si>
    <t xml:space="preserve">M. Adit Ferdiansyah </t>
  </si>
  <si>
    <t>23368/7303.013</t>
  </si>
  <si>
    <t xml:space="preserve">M. Ali Nashikhin </t>
  </si>
  <si>
    <t>23370/7305.013</t>
  </si>
  <si>
    <t xml:space="preserve">M. Idris Alfiqih </t>
  </si>
  <si>
    <t>23373/7308.013</t>
  </si>
  <si>
    <t xml:space="preserve">M. Ricko Alfadani </t>
  </si>
  <si>
    <t>23374/7309.013</t>
  </si>
  <si>
    <t xml:space="preserve">M. Siva'ul Khuluq </t>
  </si>
  <si>
    <t>23376/7311.013</t>
  </si>
  <si>
    <t xml:space="preserve">M.Dava Alfaridzzy </t>
  </si>
  <si>
    <t>23377/7312.013</t>
  </si>
  <si>
    <t xml:space="preserve">M.Randi Afandi </t>
  </si>
  <si>
    <t>23378/7313.013</t>
  </si>
  <si>
    <t xml:space="preserve">M.Sabilul Nurhidayat </t>
  </si>
  <si>
    <t>23379/7314.013</t>
  </si>
  <si>
    <t xml:space="preserve">Marcelino Satria Saputra </t>
  </si>
  <si>
    <t>23381/7316.013</t>
  </si>
  <si>
    <t xml:space="preserve">Mas Gilang Ramadhan </t>
  </si>
  <si>
    <t>23382/7317.013</t>
  </si>
  <si>
    <t xml:space="preserve">Maulana Asrofil Akmal </t>
  </si>
  <si>
    <t>23383/7318.013</t>
  </si>
  <si>
    <t xml:space="preserve">Maulana Tri Akbar </t>
  </si>
  <si>
    <t>23384/7319.013</t>
  </si>
  <si>
    <t xml:space="preserve">Mawa Pramudya Arthatama </t>
  </si>
  <si>
    <t>23385/7320.013</t>
  </si>
  <si>
    <t xml:space="preserve">Moch Dicky Aryanto </t>
  </si>
  <si>
    <t>23391/7326.013</t>
  </si>
  <si>
    <t xml:space="preserve">Moch Faiz Saifudin </t>
  </si>
  <si>
    <t>23392/7327.013</t>
  </si>
  <si>
    <t xml:space="preserve">Moch Fakhrul Aziz </t>
  </si>
  <si>
    <t>23393/7328.013</t>
  </si>
  <si>
    <t xml:space="preserve">Moch. Roila Alif </t>
  </si>
  <si>
    <t>23395/7330.013</t>
  </si>
  <si>
    <t xml:space="preserve">Moch. Agung Prasetyo </t>
  </si>
  <si>
    <t>23396/7331.013</t>
  </si>
  <si>
    <t xml:space="preserve">Moch. Angga Aditya Prayoga </t>
  </si>
  <si>
    <t>23398/7333.013</t>
  </si>
  <si>
    <t xml:space="preserve">Moch. Putra Kurnia Rachmatulloh </t>
  </si>
  <si>
    <t>23400/7335.013</t>
  </si>
  <si>
    <t xml:space="preserve">Moch. Rizal Adi Santoso </t>
  </si>
  <si>
    <t>23401/7336.013</t>
  </si>
  <si>
    <t>Moch. Yusuf Adistiya</t>
  </si>
  <si>
    <t>23402/7337.013</t>
  </si>
  <si>
    <t xml:space="preserve">Moch.Riswan Risky Avansyah </t>
  </si>
  <si>
    <t>23406/7341.013</t>
  </si>
  <si>
    <t xml:space="preserve">Mochamad Fauzi Eka Putra Firmansyah </t>
  </si>
  <si>
    <t>23407/7342.013</t>
  </si>
  <si>
    <t xml:space="preserve">Mochamad Ricky Alief Aryanto </t>
  </si>
  <si>
    <t>23409/7344.013</t>
  </si>
  <si>
    <t xml:space="preserve">Mochamad Rizqi Anzahyani </t>
  </si>
  <si>
    <t>23410/7345.013</t>
  </si>
  <si>
    <t xml:space="preserve">Mochammad Abdi Hidayahtullah </t>
  </si>
  <si>
    <t>23412/7347.013</t>
  </si>
  <si>
    <t xml:space="preserve">Mochammad Aldi Ardiansah </t>
  </si>
  <si>
    <t>23413/7348.013</t>
  </si>
  <si>
    <t xml:space="preserve">Mochammad Ardhie Setiyawan Putra </t>
  </si>
  <si>
    <t>23414/7349.013</t>
  </si>
  <si>
    <t>Mochammad Arfan Alfani</t>
  </si>
  <si>
    <t>23415/7350.013</t>
  </si>
  <si>
    <t>Mochammad Diaz Widianto</t>
  </si>
  <si>
    <t>23418/7353.013</t>
  </si>
  <si>
    <t xml:space="preserve">Mochammad Fatkhur Ridho </t>
  </si>
  <si>
    <t>23422/7357.013</t>
  </si>
  <si>
    <t xml:space="preserve">Mochammad Irfan Ardiansyah </t>
  </si>
  <si>
    <t>23425/7360.013</t>
  </si>
  <si>
    <t>M. Rizal Hidayatulloh</t>
  </si>
  <si>
    <t xml:space="preserve">23429/7364.013 </t>
  </si>
  <si>
    <t xml:space="preserve">Moh. Bayu Asyrafi </t>
  </si>
  <si>
    <t>23432/7367.013</t>
  </si>
  <si>
    <t xml:space="preserve">Mohamad Noval Ardiyanto </t>
  </si>
  <si>
    <t>23435/7370.013</t>
  </si>
  <si>
    <t xml:space="preserve">Mohammad Dimas Zainudin </t>
  </si>
  <si>
    <t>23439/7374.013</t>
  </si>
  <si>
    <t xml:space="preserve">Mohammad Ega Faisa Arfiansyah </t>
  </si>
  <si>
    <t>23440/7375.013</t>
  </si>
  <si>
    <t xml:space="preserve">Mohammad Farhan Prasetyo </t>
  </si>
  <si>
    <t>23441/7376.013</t>
  </si>
  <si>
    <t xml:space="preserve">Mohammad Lingga Arganata </t>
  </si>
  <si>
    <t>23442/7377.013</t>
  </si>
  <si>
    <t xml:space="preserve">Mohammad Nazrul Akbar </t>
  </si>
  <si>
    <t>23443/7378.013</t>
  </si>
  <si>
    <t xml:space="preserve">Mohamad Rakhmad Hidayatulloh </t>
  </si>
  <si>
    <t>23444/7379.013</t>
  </si>
  <si>
    <t xml:space="preserve">Moreno Uday Safslefi </t>
  </si>
  <si>
    <t>23445/7380.013</t>
  </si>
  <si>
    <t>23447/7382.013</t>
  </si>
  <si>
    <t>23452/7387.013</t>
  </si>
  <si>
    <t>Muhammad Fakhrudin Aksan</t>
  </si>
  <si>
    <t>23455/7390.013</t>
  </si>
  <si>
    <t xml:space="preserve">Muhammad Ferdi Pratama </t>
  </si>
  <si>
    <t>23457/7392.013</t>
  </si>
  <si>
    <t xml:space="preserve">Muhamad Wildan Fatoni </t>
  </si>
  <si>
    <t>23460/7395.013</t>
  </si>
  <si>
    <t xml:space="preserve">Muhammad Aditya Nasrullah </t>
  </si>
  <si>
    <t>23461/7396.013</t>
  </si>
  <si>
    <t xml:space="preserve">Mochammad Afany Alfiansyah </t>
  </si>
  <si>
    <t>23462/7397.013</t>
  </si>
  <si>
    <t xml:space="preserve">Muhammad Afni Jahujin Jainuri </t>
  </si>
  <si>
    <t>23463/7398.013</t>
  </si>
  <si>
    <t xml:space="preserve">Muhammad Amirudin </t>
  </si>
  <si>
    <t>23466/7401.013</t>
  </si>
  <si>
    <t xml:space="preserve">Muhammad Arif Gilang Prasetyo </t>
  </si>
  <si>
    <t>23467/7402.013</t>
  </si>
  <si>
    <t xml:space="preserve">Muhammad Arifin </t>
  </si>
  <si>
    <t>23469/7404.013</t>
  </si>
  <si>
    <t xml:space="preserve">Muhammad Arizallul Ilham </t>
  </si>
  <si>
    <t>23470/7405.013</t>
  </si>
  <si>
    <t xml:space="preserve">Muhammad Bagas Prasetiyo </t>
  </si>
  <si>
    <t>23471/7406.013</t>
  </si>
  <si>
    <t xml:space="preserve">Muhammad Bima Sugianto </t>
  </si>
  <si>
    <t>23472/7407.013</t>
  </si>
  <si>
    <t xml:space="preserve">Muhammad Choirul Mashuda </t>
  </si>
  <si>
    <t>23473/7408.013</t>
  </si>
  <si>
    <t>Muhammad Dicky Ardianto</t>
  </si>
  <si>
    <t>23475/7410.013</t>
  </si>
  <si>
    <t xml:space="preserve">Muhammad Dimas Adi Prasetio </t>
  </si>
  <si>
    <t>23476/7411.013</t>
  </si>
  <si>
    <t xml:space="preserve">Muhammad Dwi Bagus Maulana </t>
  </si>
  <si>
    <t>23477/7412.013</t>
  </si>
  <si>
    <t xml:space="preserve">Muhammad Eby Febrianto </t>
  </si>
  <si>
    <t>23478/7413.013</t>
  </si>
  <si>
    <t xml:space="preserve">Muhammad Eka Ridwan </t>
  </si>
  <si>
    <t>23479/7414.013</t>
  </si>
  <si>
    <t xml:space="preserve">Muhammad Fandi Ardiansah </t>
  </si>
  <si>
    <t>23481/7416.013</t>
  </si>
  <si>
    <t xml:space="preserve">Muhammad Ferdy Ardiansyah </t>
  </si>
  <si>
    <t>23484/7419.013</t>
  </si>
  <si>
    <t xml:space="preserve">Muhammad Hanif Asyraf </t>
  </si>
  <si>
    <t>23487/7422.013</t>
  </si>
  <si>
    <t xml:space="preserve">Muhammad Iman Rahmat Dani </t>
  </si>
  <si>
    <t>23488/7423.013</t>
  </si>
  <si>
    <t xml:space="preserve">Muhammad Iwan Febrio </t>
  </si>
  <si>
    <t>23490/7425.013</t>
  </si>
  <si>
    <t xml:space="preserve">muhammad mudoffar azizi </t>
  </si>
  <si>
    <t>23493/7428.013</t>
  </si>
  <si>
    <t>Muhammad Nabil Akmal Afif</t>
  </si>
  <si>
    <t>23494/7429.013</t>
  </si>
  <si>
    <t xml:space="preserve">Muhammad Pratama Aditya </t>
  </si>
  <si>
    <t>23497/7432.013</t>
  </si>
  <si>
    <t xml:space="preserve">Muhammad Rizki Rizaldi </t>
  </si>
  <si>
    <t>23502/7437.013</t>
  </si>
  <si>
    <t xml:space="preserve">Muhammad Rossy Arifandi </t>
  </si>
  <si>
    <t>23505/7440.013</t>
  </si>
  <si>
    <t xml:space="preserve">Muhammad Satrio Ladhuni </t>
  </si>
  <si>
    <t>23506/7441.013</t>
  </si>
  <si>
    <t xml:space="preserve">Muhammad Umar Alfarikhi </t>
  </si>
  <si>
    <t>23508/7443.013</t>
  </si>
  <si>
    <t xml:space="preserve">Muhammad Yusuf Andi Saputra </t>
  </si>
  <si>
    <t>23509/7444.013</t>
  </si>
  <si>
    <t xml:space="preserve">Mukhamad Yofi Ardiansyah </t>
  </si>
  <si>
    <t>23511/7446.013</t>
  </si>
  <si>
    <t xml:space="preserve">Mukhdi Reno Muhaimin </t>
  </si>
  <si>
    <t>23512/7447.013</t>
  </si>
  <si>
    <t xml:space="preserve">Nadhif Fathur Rahman </t>
  </si>
  <si>
    <t>23514/7449.013</t>
  </si>
  <si>
    <t>Naufal Afsaruddin Aziz</t>
  </si>
  <si>
    <t>23515/7450.013</t>
  </si>
  <si>
    <t xml:space="preserve">Nicolas Adryansach Narendra Putra </t>
  </si>
  <si>
    <t>23516/7451.013</t>
  </si>
  <si>
    <t xml:space="preserve">Noval Eka Putra Setiawan </t>
  </si>
  <si>
    <t>23517/7452.013</t>
  </si>
  <si>
    <t xml:space="preserve">Noval Robbi Alfarizi </t>
  </si>
  <si>
    <t>23518/7453.013</t>
  </si>
  <si>
    <t xml:space="preserve">Nur Faizan Rachmadi </t>
  </si>
  <si>
    <t>23520/7455.013</t>
  </si>
  <si>
    <t>Nur Halim</t>
  </si>
  <si>
    <t>23521/7456.013</t>
  </si>
  <si>
    <t xml:space="preserve">Nyala Katon Baktiar </t>
  </si>
  <si>
    <t>23522/7457.013</t>
  </si>
  <si>
    <t xml:space="preserve">Okta Ramadani </t>
  </si>
  <si>
    <t>23523/7458.013</t>
  </si>
  <si>
    <t xml:space="preserve">Pedro Niko Aldo Setiawan </t>
  </si>
  <si>
    <t>23524/7459.013</t>
  </si>
  <si>
    <t xml:space="preserve">Rachmat Setiawan Taufani </t>
  </si>
  <si>
    <t>23526/7461.013</t>
  </si>
  <si>
    <t xml:space="preserve">Raffly Bima Aswajzar </t>
  </si>
  <si>
    <t>23529/7464.013</t>
  </si>
  <si>
    <t>Rafli Dwi Ramadhani</t>
  </si>
  <si>
    <t>23530/7465.013</t>
  </si>
  <si>
    <t xml:space="preserve">Rafly Ferdianto </t>
  </si>
  <si>
    <t>23531/7466.013</t>
  </si>
  <si>
    <t xml:space="preserve">Raka Tegar Bukit Ragasa </t>
  </si>
  <si>
    <t>23535/7470.013</t>
  </si>
  <si>
    <t xml:space="preserve">Rama Bagus Adha </t>
  </si>
  <si>
    <t>23537/7472.013</t>
  </si>
  <si>
    <t xml:space="preserve">Ramadhani Fardiansyah </t>
  </si>
  <si>
    <t>23540/7475.013</t>
  </si>
  <si>
    <t xml:space="preserve">Rendi Ardinata N </t>
  </si>
  <si>
    <t>23542/7477.013</t>
  </si>
  <si>
    <t xml:space="preserve">Rendy Bagas Febrianto </t>
  </si>
  <si>
    <t>23543/7478.013</t>
  </si>
  <si>
    <t xml:space="preserve">Reno Tri Ferdiyanto </t>
  </si>
  <si>
    <t>23545/7480.013</t>
  </si>
  <si>
    <t xml:space="preserve">Restu Ari Pambudi </t>
  </si>
  <si>
    <t>23546/7481.013</t>
  </si>
  <si>
    <t xml:space="preserve">Retno Prastiko </t>
  </si>
  <si>
    <t>23547/7482.013</t>
  </si>
  <si>
    <t xml:space="preserve">Ricky Putra Ananta </t>
  </si>
  <si>
    <t>23549/7484.013</t>
  </si>
  <si>
    <t xml:space="preserve">Rifki Sujar Agustino </t>
  </si>
  <si>
    <t>23551/7486.013</t>
  </si>
  <si>
    <t xml:space="preserve">Riko Dwi Salman Al Faris </t>
  </si>
  <si>
    <t>23552/7487.013</t>
  </si>
  <si>
    <t xml:space="preserve">Rio Aditya Pratama </t>
  </si>
  <si>
    <t>23553/7488.013</t>
  </si>
  <si>
    <t xml:space="preserve">Rio Diaz Reksandy </t>
  </si>
  <si>
    <t>23554/7489.013</t>
  </si>
  <si>
    <t xml:space="preserve">Riski Nurindra Afifudin </t>
  </si>
  <si>
    <t>23556/7491.013</t>
  </si>
  <si>
    <t xml:space="preserve">Rizki Dani Prianata </t>
  </si>
  <si>
    <t>23558/7493.013</t>
  </si>
  <si>
    <t xml:space="preserve">Rizki Rhomadhoni  </t>
  </si>
  <si>
    <t>23559/7494.013</t>
  </si>
  <si>
    <t xml:space="preserve">Romi Hidayat </t>
  </si>
  <si>
    <t>23560/7495.013</t>
  </si>
  <si>
    <t xml:space="preserve">Roy Maulana Isma </t>
  </si>
  <si>
    <t>23561/7496.013</t>
  </si>
  <si>
    <t xml:space="preserve">Sahrul Romadhoni </t>
  </si>
  <si>
    <t>23563/7498.013</t>
  </si>
  <si>
    <t xml:space="preserve">Samuel Artana Graha Putra </t>
  </si>
  <si>
    <t>23564/7499.013</t>
  </si>
  <si>
    <t xml:space="preserve">Septian Eka Ardianto </t>
  </si>
  <si>
    <t>23565/7500.013</t>
  </si>
  <si>
    <t xml:space="preserve">Setyawan Jodi Pangestu </t>
  </si>
  <si>
    <t>23566/7501.013</t>
  </si>
  <si>
    <t xml:space="preserve">Syahrul Farhansyah </t>
  </si>
  <si>
    <t>23569/7504.013</t>
  </si>
  <si>
    <t xml:space="preserve">Wahyu Pujianto </t>
  </si>
  <si>
    <t>23576/7511.013</t>
  </si>
  <si>
    <t xml:space="preserve">Wahyu Putra Pratama Subiyanto </t>
  </si>
  <si>
    <t>23577/7512.013</t>
  </si>
  <si>
    <t xml:space="preserve">Wildan Ardianto Permana </t>
  </si>
  <si>
    <t>23578/7513.013</t>
  </si>
  <si>
    <t xml:space="preserve">Wildan Ramadhani </t>
  </si>
  <si>
    <t>23579/7514.013</t>
  </si>
  <si>
    <t xml:space="preserve">Wildhaniel Naufal Thoriqi </t>
  </si>
  <si>
    <t>23580/7515.013</t>
  </si>
  <si>
    <t xml:space="preserve">Yoga Rizki Yuanggara Kholaffardani </t>
  </si>
  <si>
    <t>23581/7516.013</t>
  </si>
  <si>
    <t xml:space="preserve">Yunan oktavian Romadhoni </t>
  </si>
  <si>
    <t>23583/7518.013</t>
  </si>
  <si>
    <t xml:space="preserve">Yusuf Rahmadani </t>
  </si>
  <si>
    <t>23585/7520.013</t>
  </si>
  <si>
    <t xml:space="preserve">Yuzack Akbar Imanullah </t>
  </si>
  <si>
    <t>23586/7521.013</t>
  </si>
  <si>
    <t>Zahlul Fadhel Romadhona</t>
  </si>
  <si>
    <t>23587/7522.013</t>
  </si>
  <si>
    <t xml:space="preserve">Zainul Allamsyah </t>
  </si>
  <si>
    <t>23588/7523.013</t>
  </si>
  <si>
    <t xml:space="preserve">Zaky Syifaul Qolby </t>
  </si>
  <si>
    <t>23589/7524.013</t>
  </si>
  <si>
    <t xml:space="preserve">Zulfan Ilham Fariansyah </t>
  </si>
  <si>
    <t>23591/7526.013</t>
  </si>
  <si>
    <t xml:space="preserve">Zulhan Ilham Hardiansyah </t>
  </si>
  <si>
    <t>23592/7527.013</t>
  </si>
  <si>
    <t xml:space="preserve">Taufiqur Rohman </t>
  </si>
  <si>
    <t>23571/7506.013</t>
  </si>
  <si>
    <t>Kelas : XII TPm 9</t>
  </si>
  <si>
    <t xml:space="preserve">Abdillah Sahil </t>
  </si>
  <si>
    <t>23000/3034.009</t>
  </si>
  <si>
    <t>Abi Jordi Prasetyo</t>
  </si>
  <si>
    <t>23001/3035.009</t>
  </si>
  <si>
    <t>Achmad Ravi Ramndani</t>
  </si>
  <si>
    <t>23004/3038.009</t>
  </si>
  <si>
    <t>Achmad Ali Wafa</t>
  </si>
  <si>
    <t>23002/3036.009</t>
  </si>
  <si>
    <t>Achmad Thoriq Al-Wafi</t>
  </si>
  <si>
    <t>23005/3039.009</t>
  </si>
  <si>
    <t>Achmad Zakki Wildani</t>
  </si>
  <si>
    <t>23006/3040.009</t>
  </si>
  <si>
    <t>Adam Tri Heriyanto</t>
  </si>
  <si>
    <t>23007/3041.009</t>
  </si>
  <si>
    <t>Adhyasa Atma Ardaya</t>
  </si>
  <si>
    <t>23008/3042.009</t>
  </si>
  <si>
    <t>Adi Bagus Prayogo</t>
  </si>
  <si>
    <t>23009/3043.009</t>
  </si>
  <si>
    <t>Aditiya Chafifuddin</t>
  </si>
  <si>
    <t>23010/3044.009</t>
  </si>
  <si>
    <t>Ahmad Bisma Syahputra</t>
  </si>
  <si>
    <t>23011/3045.009</t>
  </si>
  <si>
    <t>Ahmad Ilham Sicha Alfan</t>
  </si>
  <si>
    <t>23013/3047.009</t>
  </si>
  <si>
    <t>Ahmad Hadi Nurfahrudin</t>
  </si>
  <si>
    <t>23012/3046.009</t>
  </si>
  <si>
    <t>Ahmad Indra Maulana Hakim</t>
  </si>
  <si>
    <t>23014/3048.009</t>
  </si>
  <si>
    <t>Ahmad Naufal Affandi</t>
  </si>
  <si>
    <t>23015/3049.009</t>
  </si>
  <si>
    <t>Ahmad Rionaldi</t>
  </si>
  <si>
    <t>23016/3050.009</t>
  </si>
  <si>
    <t>Akhmad Amirul Muzakki</t>
  </si>
  <si>
    <t>23017/3051.009</t>
  </si>
  <si>
    <t>Aldo Setiawan</t>
  </si>
  <si>
    <t>23018/3052.009</t>
  </si>
  <si>
    <t>Alfandy  Ridwantoro</t>
  </si>
  <si>
    <t>23019/3053.009</t>
  </si>
  <si>
    <t>Alif Akbar Saputra</t>
  </si>
  <si>
    <t>23020/3054.009</t>
  </si>
  <si>
    <t>Alif Rizki Dio Gholfani</t>
  </si>
  <si>
    <t>23021/3055.009</t>
  </si>
  <si>
    <t>Ananda Maulana Wahyudi</t>
  </si>
  <si>
    <t>23024/3058.009</t>
  </si>
  <si>
    <t>Alifah Nur Amalia</t>
  </si>
  <si>
    <t>23022/3056.009</t>
  </si>
  <si>
    <t>Alvansa Hadir Pratama</t>
  </si>
  <si>
    <t>23023/3057.009</t>
  </si>
  <si>
    <t>Ananda Setyo Abdi Pamungkas</t>
  </si>
  <si>
    <t>23025/3059.009</t>
  </si>
  <si>
    <t>Andhika Hariadi Saputra</t>
  </si>
  <si>
    <t>23026/3060.009</t>
  </si>
  <si>
    <t>Andre Ferdyan Nur Faizi</t>
  </si>
  <si>
    <t>23027/3061.009</t>
  </si>
  <si>
    <t>Arah Putra Valanca</t>
  </si>
  <si>
    <t>23028/3062.009</t>
  </si>
  <si>
    <t>Ariel Dwi Putra Firmansyah</t>
  </si>
  <si>
    <t>23030/3064.009</t>
  </si>
  <si>
    <t>Ariful Bagas Azzalwa</t>
  </si>
  <si>
    <t>23031/3065.009</t>
  </si>
  <si>
    <t>Arip Darmawan</t>
  </si>
  <si>
    <t>23032/3066.009</t>
  </si>
  <si>
    <t>Aris Arianto</t>
  </si>
  <si>
    <t>23033/3067.009</t>
  </si>
  <si>
    <t>Bagas Adit Anugrah</t>
  </si>
  <si>
    <t>23034/3068.009</t>
  </si>
  <si>
    <t>Bagas Ahmad Prasetiyo</t>
  </si>
  <si>
    <t>23035/3069.009</t>
  </si>
  <si>
    <t>Bagas Prasetyo</t>
  </si>
  <si>
    <t>23036/3070.009</t>
  </si>
  <si>
    <t>Bagus Prasetya Anjasmara</t>
  </si>
  <si>
    <t>23037/3071.009</t>
  </si>
  <si>
    <t>Bagus Setiawan</t>
  </si>
  <si>
    <t>23038/3072.009</t>
  </si>
  <si>
    <t>Bima Saputra Sholihuddin</t>
  </si>
  <si>
    <t>23039/3073.009</t>
  </si>
  <si>
    <t>Bisma Bastian Kendy</t>
  </si>
  <si>
    <t>23040/3074.009</t>
  </si>
  <si>
    <t xml:space="preserve">Chelvin Dwi Andrean </t>
  </si>
  <si>
    <t>23041/3075.009</t>
  </si>
  <si>
    <t>Cindy Nurlita</t>
  </si>
  <si>
    <t>23042/3076.009</t>
  </si>
  <si>
    <t>Daffa Permadani Efendi</t>
  </si>
  <si>
    <t>23043/3077.009</t>
  </si>
  <si>
    <t>Deco Aditya Dewa Wibawa</t>
  </si>
  <si>
    <t>23044/3078.009</t>
  </si>
  <si>
    <t>Dede Rahma Wardana</t>
  </si>
  <si>
    <t>23045/3079.009</t>
  </si>
  <si>
    <t>Dendra Ristanto</t>
  </si>
  <si>
    <t>23046/3080.009</t>
  </si>
  <si>
    <t>Dimas Al Faridzi</t>
  </si>
  <si>
    <t>23047/3081.009</t>
  </si>
  <si>
    <t>Dimas Hardiyansah Ahmad</t>
  </si>
  <si>
    <t>23048/3082.009</t>
  </si>
  <si>
    <t xml:space="preserve">Dimas Maulana Putra </t>
  </si>
  <si>
    <t>23049/3083.009</t>
  </si>
  <si>
    <t xml:space="preserve">Dio Nata Saputra </t>
  </si>
  <si>
    <t>23050/3084.009</t>
  </si>
  <si>
    <t>Dion Tri Andriansyah</t>
  </si>
  <si>
    <t>23051/3085.009</t>
  </si>
  <si>
    <t>Dzikri Al Ghifari Abubakar</t>
  </si>
  <si>
    <t>23052/3086.009</t>
  </si>
  <si>
    <t>Edwin Billy Anugrah</t>
  </si>
  <si>
    <t>23053/3087.009</t>
  </si>
  <si>
    <t>Ego Saputra</t>
  </si>
  <si>
    <t>23054/3088.009</t>
  </si>
  <si>
    <t>Erdyofan Dwi Pragusta</t>
  </si>
  <si>
    <t>23055/3089.009</t>
  </si>
  <si>
    <t>Essa Sakti Musiran</t>
  </si>
  <si>
    <t>23056/3090.009</t>
  </si>
  <si>
    <t>Evan Bagus Pratama</t>
  </si>
  <si>
    <t>23057/3091.009</t>
  </si>
  <si>
    <t>Fadil Ubaidillah</t>
  </si>
  <si>
    <t>23058/3092.009</t>
  </si>
  <si>
    <t xml:space="preserve">Fahmi Ramadhany </t>
  </si>
  <si>
    <t>23059/3093.009</t>
  </si>
  <si>
    <t>Faisal Akbar Ramadhani</t>
  </si>
  <si>
    <t>23060/3094.009</t>
  </si>
  <si>
    <t>Fandias Nicola Alfajar</t>
  </si>
  <si>
    <t>23061/3095.009</t>
  </si>
  <si>
    <t>Fariel Putra Pratama</t>
  </si>
  <si>
    <t>23062/3096.009</t>
  </si>
  <si>
    <t>Farrel Eka Affandi</t>
  </si>
  <si>
    <t>23063/3097.009</t>
  </si>
  <si>
    <t>Fasyah Priannanda</t>
  </si>
  <si>
    <t>23064/3098.009</t>
  </si>
  <si>
    <t>Febian Egha Ichwan Saputra</t>
  </si>
  <si>
    <t>23065/3099.009</t>
  </si>
  <si>
    <t>Ferdy Ridwan</t>
  </si>
  <si>
    <t>23067/3101.009</t>
  </si>
  <si>
    <t>Ficco Ardiansyah</t>
  </si>
  <si>
    <t>23068/3102.009</t>
  </si>
  <si>
    <t>Firman Hadi Sutrisno</t>
  </si>
  <si>
    <t>23069/3103.009</t>
  </si>
  <si>
    <t>Fitrawan Rahmat Aldito</t>
  </si>
  <si>
    <t>23070/3104.009</t>
  </si>
  <si>
    <t>Galang Aji Pratama</t>
  </si>
  <si>
    <t>23071/3105.009</t>
  </si>
  <si>
    <t>Gavin Ganesa Irfani</t>
  </si>
  <si>
    <t>23072/3106.009</t>
  </si>
  <si>
    <t>Habib Maulana Prayogo</t>
  </si>
  <si>
    <t>23073/3107.009</t>
  </si>
  <si>
    <t>Hafis Umanudin</t>
  </si>
  <si>
    <t>23074/3108.009</t>
  </si>
  <si>
    <t>Handika Tri Wardani</t>
  </si>
  <si>
    <t>23075/3109.009</t>
  </si>
  <si>
    <t xml:space="preserve">Huda Rohmadhon </t>
  </si>
  <si>
    <t>23077/3111.009</t>
  </si>
  <si>
    <t>Ibnu Abi Fahmi Izzul Haq</t>
  </si>
  <si>
    <t>23078/3112.009</t>
  </si>
  <si>
    <t>Indra Ardiansyah</t>
  </si>
  <si>
    <t>23079/3113.009</t>
  </si>
  <si>
    <t>Intan Andika Darus</t>
  </si>
  <si>
    <t>23080/3114.009</t>
  </si>
  <si>
    <t>Irdiansyah Raffa Putra Prastiyo</t>
  </si>
  <si>
    <t>23081/3115.009</t>
  </si>
  <si>
    <t>Isya Bihaqqil</t>
  </si>
  <si>
    <t>23082/3116.009</t>
  </si>
  <si>
    <t>Kahfi Maulana Zajuli</t>
  </si>
  <si>
    <t>23083/3117.009</t>
  </si>
  <si>
    <t>Krisna Pratama</t>
  </si>
  <si>
    <t>23085/3119.009</t>
  </si>
  <si>
    <t>Lexza Setya Laksmana</t>
  </si>
  <si>
    <t>23086/3120.009</t>
  </si>
  <si>
    <t>Lutfhir Rochman</t>
  </si>
  <si>
    <t>23087/3121.009</t>
  </si>
  <si>
    <t>M. Andika Putra Kuswoyo</t>
  </si>
  <si>
    <t>23088/3122.009</t>
  </si>
  <si>
    <t>M. Habib Hagi Agusti</t>
  </si>
  <si>
    <t>23089/3123.009</t>
  </si>
  <si>
    <t>M. Lukman Ridwan Sholeh</t>
  </si>
  <si>
    <t>23090/3124.009</t>
  </si>
  <si>
    <t>M. Maulana Bi'llia</t>
  </si>
  <si>
    <t>23091/3125.009</t>
  </si>
  <si>
    <t>M. Rizky Setiawan</t>
  </si>
  <si>
    <t>23092/3126.009</t>
  </si>
  <si>
    <t>M. Syarif Hidayatullah</t>
  </si>
  <si>
    <t>23093/3127.009</t>
  </si>
  <si>
    <t>Ma'fud Rifattiansyah Maulidani</t>
  </si>
  <si>
    <t>23094/3128.009</t>
  </si>
  <si>
    <t>Martinus I Made Apriatne</t>
  </si>
  <si>
    <t>23095/3129.009</t>
  </si>
  <si>
    <t>Moch. Aldi Firmasyah</t>
  </si>
  <si>
    <t>23096/3130.009</t>
  </si>
  <si>
    <t>Moch. Dava Aditya Alamsyah</t>
  </si>
  <si>
    <t>23097/3131.009</t>
  </si>
  <si>
    <t>Moch. Hasan Basri</t>
  </si>
  <si>
    <t>23099/3133.009</t>
  </si>
  <si>
    <t>Moch. Iqbal Amrillah</t>
  </si>
  <si>
    <t>23100/3134.009</t>
  </si>
  <si>
    <t>Moch. Jainal Abidin</t>
  </si>
  <si>
    <t>23101/3135.009</t>
  </si>
  <si>
    <t xml:space="preserve">Moch. Zakky Oktavian Risqullah </t>
  </si>
  <si>
    <t>23103/3137.009</t>
  </si>
  <si>
    <t>Mochamad Faril Khaifan Maulana</t>
  </si>
  <si>
    <t>23106/3140.009</t>
  </si>
  <si>
    <t>Moch. Nasrul Hamzah</t>
  </si>
  <si>
    <t>23102/3136.009</t>
  </si>
  <si>
    <t>Mochamad Akbar Nopemberiyan</t>
  </si>
  <si>
    <t>23104/3138.009</t>
  </si>
  <si>
    <t>Mochamad Fajar Setiawan</t>
  </si>
  <si>
    <t>23105/3139.009</t>
  </si>
  <si>
    <t>Mochamad Frediansyah</t>
  </si>
  <si>
    <t>23107/3141.009</t>
  </si>
  <si>
    <t>Mochamad Rizky</t>
  </si>
  <si>
    <t>23109/3143.009</t>
  </si>
  <si>
    <t>Mochammad Alfian Dufa Wardana</t>
  </si>
  <si>
    <t>23110/3144.009</t>
  </si>
  <si>
    <t>Mochammad Amir Hamza</t>
  </si>
  <si>
    <t>23111/3145.009</t>
  </si>
  <si>
    <t>Mochammad Amir Ruddin</t>
  </si>
  <si>
    <t>23112/3146.009</t>
  </si>
  <si>
    <t>Mochammad Azkal Farda</t>
  </si>
  <si>
    <t>23113/3147.009</t>
  </si>
  <si>
    <t>Mochammad Davi Ardiyansyah</t>
  </si>
  <si>
    <t>23114/3148.009</t>
  </si>
  <si>
    <t>Mochammad Dirga Pratama</t>
  </si>
  <si>
    <t>23115/3149.009</t>
  </si>
  <si>
    <t>Mochammad Shafa Budiawan</t>
  </si>
  <si>
    <t>23116/3150.009</t>
  </si>
  <si>
    <t>Moh. Catur Febriansa</t>
  </si>
  <si>
    <t>23118/3152.009</t>
  </si>
  <si>
    <t>Mochammad Sofyan Setiawan</t>
  </si>
  <si>
    <t>23117/3151.009</t>
  </si>
  <si>
    <t>Moh. Syaihul Maghroby</t>
  </si>
  <si>
    <t>23119/3153.009</t>
  </si>
  <si>
    <t>Mohamad Arya Agus Setiawan</t>
  </si>
  <si>
    <t>23121/3155.009</t>
  </si>
  <si>
    <t>Mohammad Akbar Rachmadinata</t>
  </si>
  <si>
    <t>23122/3156.009</t>
  </si>
  <si>
    <t xml:space="preserve">Mohammad Andika Saputra </t>
  </si>
  <si>
    <t>23123/3157.009</t>
  </si>
  <si>
    <t>Mohammad Ivan Efendi</t>
  </si>
  <si>
    <t>23124/3158.009</t>
  </si>
  <si>
    <t>Mohammad Zam Zamy Asshubhy</t>
  </si>
  <si>
    <t>23125/3159.009</t>
  </si>
  <si>
    <t>Muchamad Febrian</t>
  </si>
  <si>
    <t>23126/3160.009</t>
  </si>
  <si>
    <t>Muchammad Ali Farchan</t>
  </si>
  <si>
    <t>23127/3161.009</t>
  </si>
  <si>
    <t>Muchammad Falach Habib Abdilah</t>
  </si>
  <si>
    <t>23129/3163.009</t>
  </si>
  <si>
    <t>Muhamad Andreyan Yhofano</t>
  </si>
  <si>
    <t>23130/3164.009</t>
  </si>
  <si>
    <t>Muhammad Afdhi Prandaka</t>
  </si>
  <si>
    <t>23131/3165.009</t>
  </si>
  <si>
    <t>Muhammad Ainur Rosyid Iqbal Ridwan</t>
  </si>
  <si>
    <t>23132/3166.009</t>
  </si>
  <si>
    <t>Muhammad Alaydrus</t>
  </si>
  <si>
    <t>23134/3168.009</t>
  </si>
  <si>
    <t>Muhammad An'im Alawi</t>
  </si>
  <si>
    <t>23135/3169.009</t>
  </si>
  <si>
    <t>Muhammad Bagus Candra Kumala</t>
  </si>
  <si>
    <t>23140/3174.009</t>
  </si>
  <si>
    <t>Muhammad Firnando Daffa' Nizarudin</t>
  </si>
  <si>
    <t>23149/3183.009</t>
  </si>
  <si>
    <t>Muhammad Davi Ardiansyah</t>
  </si>
  <si>
    <t>23141/3175.009</t>
  </si>
  <si>
    <t>Muhammad Deigo Febriansyah</t>
  </si>
  <si>
    <t>23142/3176.009</t>
  </si>
  <si>
    <t>Muhammad Dimas Prasetyo Nugroho</t>
  </si>
  <si>
    <t>23143/3177.009</t>
  </si>
  <si>
    <t>Muhammad Dwi Santoso</t>
  </si>
  <si>
    <t>23144/3178.009</t>
  </si>
  <si>
    <t>Muhammad Fahmi Afandi</t>
  </si>
  <si>
    <t>23145/3179.009</t>
  </si>
  <si>
    <t>Muhammad Faizul Amri</t>
  </si>
  <si>
    <t>23146/3180.009</t>
  </si>
  <si>
    <t>Muhammad Farel  Ardiansyah</t>
  </si>
  <si>
    <t>23147/3181.009</t>
  </si>
  <si>
    <t>Muhammad Febri Hermawan</t>
  </si>
  <si>
    <t>23148/3182.009</t>
  </si>
  <si>
    <t>Muhammad Ardiansyah</t>
  </si>
  <si>
    <t>23136/3170.009</t>
  </si>
  <si>
    <t>Muhammad Ari Effendi</t>
  </si>
  <si>
    <t>23137/3171.009</t>
  </si>
  <si>
    <t>Muhammad Aril Dwi Prasetiyo</t>
  </si>
  <si>
    <t>23138/3172.009</t>
  </si>
  <si>
    <t>Muhammad Azizi Falakhi</t>
  </si>
  <si>
    <t>23139/3173.009</t>
  </si>
  <si>
    <t>Muhammad Hafiz Ardiansyah Putra</t>
  </si>
  <si>
    <t>23150/3184.009</t>
  </si>
  <si>
    <t>Muhammad Hamza</t>
  </si>
  <si>
    <t>23151/3185.009</t>
  </si>
  <si>
    <t>Muhammad Heaven Fransisco</t>
  </si>
  <si>
    <t>23152/3186.009</t>
  </si>
  <si>
    <t>Muhammad Hendra Kurniawan</t>
  </si>
  <si>
    <t>23153/3187.009</t>
  </si>
  <si>
    <t>Muhammad Imdadil Akbar</t>
  </si>
  <si>
    <t>23154/3188.009</t>
  </si>
  <si>
    <t>Muhammad Khanathan Gufida</t>
  </si>
  <si>
    <t>23156/3190.009</t>
  </si>
  <si>
    <t xml:space="preserve">Muhammad Rafi Ananta </t>
  </si>
  <si>
    <t>23157/3191.009</t>
  </si>
  <si>
    <t>Muhammad Ridho Saydin Amri</t>
  </si>
  <si>
    <t>23158/3192.009</t>
  </si>
  <si>
    <t>Muhammad Ro'i Sumarto</t>
  </si>
  <si>
    <t>23159/3193.009</t>
  </si>
  <si>
    <t>Muhammad Saiful Fuad</t>
  </si>
  <si>
    <t>23160/3194.009</t>
  </si>
  <si>
    <t xml:space="preserve">Muhammad Salman Na'il Khoirun </t>
  </si>
  <si>
    <t>23161/3195.009</t>
  </si>
  <si>
    <t>Muhammad Syaputra</t>
  </si>
  <si>
    <t>23162/3196.009</t>
  </si>
  <si>
    <t>Muhammad Syihab Buddin</t>
  </si>
  <si>
    <t>23163/3197.009</t>
  </si>
  <si>
    <t>Muhammad Umar Said</t>
  </si>
  <si>
    <t>23164/3198.009</t>
  </si>
  <si>
    <t>Mukhamad Risaldi</t>
  </si>
  <si>
    <t>23165/3199.009</t>
  </si>
  <si>
    <t>Mukhammad Imanu Romadhon</t>
  </si>
  <si>
    <t>23166/3200.009</t>
  </si>
  <si>
    <t>Muzakki Fuad</t>
  </si>
  <si>
    <t>23167/3201.009</t>
  </si>
  <si>
    <t xml:space="preserve">Nasrullah Al Halim </t>
  </si>
  <si>
    <t>23168/3202.009</t>
  </si>
  <si>
    <t>Nazhelika Vera Ramadhani</t>
  </si>
  <si>
    <t>23169/3203.009</t>
  </si>
  <si>
    <t>Nouvreansyah Aji PradanaWiranata</t>
  </si>
  <si>
    <t>23170/3204.009</t>
  </si>
  <si>
    <t xml:space="preserve">Noval Kholikul Majid </t>
  </si>
  <si>
    <t>23171/3205.009</t>
  </si>
  <si>
    <t>Ozza Ryandhika Putra Sambudi</t>
  </si>
  <si>
    <t>23172/3206.009</t>
  </si>
  <si>
    <t>Rachmad Tri Ardiansyah</t>
  </si>
  <si>
    <t>23173/3207.009</t>
  </si>
  <si>
    <t>Rahmat Setiadi</t>
  </si>
  <si>
    <t>23174/3208.009</t>
  </si>
  <si>
    <t>Rama Ulul Azmi</t>
  </si>
  <si>
    <t>23175/3209.009</t>
  </si>
  <si>
    <t>Ramada Putra Jefrianto</t>
  </si>
  <si>
    <t>23176/3210.009</t>
  </si>
  <si>
    <t>Ramandani Tejo Kusumo</t>
  </si>
  <si>
    <t>23177/3211.009</t>
  </si>
  <si>
    <t>Ramdan Hamidi</t>
  </si>
  <si>
    <t>23178/3212.009</t>
  </si>
  <si>
    <t>Rangga Mukti Sutrisno</t>
  </si>
  <si>
    <t>23179/3213.009</t>
  </si>
  <si>
    <t>Redoardo Satria Reckandrean</t>
  </si>
  <si>
    <t>23180/3214.009</t>
  </si>
  <si>
    <t>Rehfa Aldi Saviola</t>
  </si>
  <si>
    <t>23181/3215.009</t>
  </si>
  <si>
    <t>Reifan Pasau</t>
  </si>
  <si>
    <t>23182/3216.009</t>
  </si>
  <si>
    <t>Rendi Aditiya</t>
  </si>
  <si>
    <t>23183/3217.009</t>
  </si>
  <si>
    <t>Rendy Jaya Kusuma</t>
  </si>
  <si>
    <t>23184/3218.009</t>
  </si>
  <si>
    <t>Rendy Kirana Putra</t>
  </si>
  <si>
    <t>23185/3219.009</t>
  </si>
  <si>
    <t>Revan Indra Arifianto</t>
  </si>
  <si>
    <t>23186/3220.009</t>
  </si>
  <si>
    <t>Reza Alvian Ramadhani</t>
  </si>
  <si>
    <t>23187/3221.009</t>
  </si>
  <si>
    <t>Ridho Parawangsa</t>
  </si>
  <si>
    <t>23188/3222.009</t>
  </si>
  <si>
    <t>Ridwan Amana</t>
  </si>
  <si>
    <t>23189/3223.009</t>
  </si>
  <si>
    <t>Rifki Aditya Firmansyah</t>
  </si>
  <si>
    <t>23190/3224.009</t>
  </si>
  <si>
    <t>Septian Junianto</t>
  </si>
  <si>
    <t>23198/3232.009</t>
  </si>
  <si>
    <t>Rio Ferdinan Masrianto</t>
  </si>
  <si>
    <t>23191/3225.009</t>
  </si>
  <si>
    <t>Rizal Maulana Putra</t>
  </si>
  <si>
    <t>23192/3226.009</t>
  </si>
  <si>
    <t>Rizki Galih Rahmad Nasrulloh</t>
  </si>
  <si>
    <t>23193/3227.009</t>
  </si>
  <si>
    <t>Rizky Prasetiyo</t>
  </si>
  <si>
    <t>23194/3228.009</t>
  </si>
  <si>
    <t>Rossy Andrean Pratama</t>
  </si>
  <si>
    <t>23195/3229.009</t>
  </si>
  <si>
    <t>Roy Dwi Mardyansyah</t>
  </si>
  <si>
    <t>23196/3230.009</t>
  </si>
  <si>
    <t>Sabri Ardianto</t>
  </si>
  <si>
    <t>23197/3231.009</t>
  </si>
  <si>
    <t>Suhartono</t>
  </si>
  <si>
    <t>23199/3233.009</t>
  </si>
  <si>
    <t>Syahzidan Achmad Labib</t>
  </si>
  <si>
    <t>23200/3234.009</t>
  </si>
  <si>
    <t xml:space="preserve">Thomas Akbar Muhaimin Putra </t>
  </si>
  <si>
    <t>23201/3235.009</t>
  </si>
  <si>
    <t>Varah Sinta Devi</t>
  </si>
  <si>
    <t>23206/3240.009</t>
  </si>
  <si>
    <t>Wisnu Kurnia Ramadhan</t>
  </si>
  <si>
    <t>23210/3244.009</t>
  </si>
  <si>
    <t>Zhafif Adam Mulia</t>
  </si>
  <si>
    <t>23214/3248.009</t>
  </si>
  <si>
    <t>Tirta Aditia Pranata</t>
  </si>
  <si>
    <t>23202/3236.009</t>
  </si>
  <si>
    <t>Tomi Prayoga</t>
  </si>
  <si>
    <t>23203/3237.009</t>
  </si>
  <si>
    <t>Untung Suwayudi</t>
  </si>
  <si>
    <t>23204/3238.009</t>
  </si>
  <si>
    <t>Usman Saifullani Ismail</t>
  </si>
  <si>
    <t>23205/3239.009</t>
  </si>
  <si>
    <t>Verry Setyawan</t>
  </si>
  <si>
    <t>23207/3241.009</t>
  </si>
  <si>
    <t>Vickry Ramadhani Purwandito</t>
  </si>
  <si>
    <t>23208/3242.009</t>
  </si>
  <si>
    <t>Wahid Musbihin</t>
  </si>
  <si>
    <t>23209/3243.009</t>
  </si>
  <si>
    <t>Yazid Hafizh Arrazi</t>
  </si>
  <si>
    <t>23211/3245.009</t>
  </si>
  <si>
    <t>Yoga Andrianto</t>
  </si>
  <si>
    <t>23212/3246.009</t>
  </si>
  <si>
    <t>Zakia Rahma Yosinta</t>
  </si>
  <si>
    <t>23213/3247.009</t>
  </si>
  <si>
    <t>Kelas : XII AXIOO</t>
  </si>
  <si>
    <t>Kelas : XII RPL 2</t>
  </si>
  <si>
    <t>Kelas : XII RPL 3</t>
  </si>
  <si>
    <t>Kelas : XII RPL 4</t>
  </si>
  <si>
    <t xml:space="preserve">Achmad Fahrizal Khusni </t>
  </si>
  <si>
    <t>23593/102.014</t>
  </si>
  <si>
    <t xml:space="preserve">Afdi Aji Setiawan </t>
  </si>
  <si>
    <t>23594/103.014</t>
  </si>
  <si>
    <t xml:space="preserve">Arfaq Muzaki Alifiansyah </t>
  </si>
  <si>
    <t>23595/104.014</t>
  </si>
  <si>
    <t xml:space="preserve">Ari Yudistianto </t>
  </si>
  <si>
    <t>23596/105.014</t>
  </si>
  <si>
    <t xml:space="preserve">Bagus Ramadhani </t>
  </si>
  <si>
    <t>23597/106.014</t>
  </si>
  <si>
    <t xml:space="preserve">Dafansyah Varrel Putra Manda </t>
  </si>
  <si>
    <t>23598/107.014</t>
  </si>
  <si>
    <t xml:space="preserve">Darel Adinata Ardiyanto Putra </t>
  </si>
  <si>
    <t>23599/108.014</t>
  </si>
  <si>
    <t xml:space="preserve">Dimas Aprianzyah </t>
  </si>
  <si>
    <t>23600/109.014</t>
  </si>
  <si>
    <t xml:space="preserve">Firdaus Sahlan Kurnia </t>
  </si>
  <si>
    <t>23601/110.014</t>
  </si>
  <si>
    <t xml:space="preserve">Firman Adi Syafa'at </t>
  </si>
  <si>
    <t>23602/111.014</t>
  </si>
  <si>
    <t xml:space="preserve">Moch. Aditya Dwi Maulana </t>
  </si>
  <si>
    <t>23603/112.014</t>
  </si>
  <si>
    <t xml:space="preserve">Mochammad Auf'an Nazarie </t>
  </si>
  <si>
    <t>23604/113.014</t>
  </si>
  <si>
    <t xml:space="preserve">Mochammad Faiz Ubaidillah  </t>
  </si>
  <si>
    <t>23605/114.014</t>
  </si>
  <si>
    <t xml:space="preserve">Mohammad Febri Danang Kurniawan </t>
  </si>
  <si>
    <t>23607/116.014</t>
  </si>
  <si>
    <t xml:space="preserve">Muhammad Hizbulloh Alwi </t>
  </si>
  <si>
    <t>23608/117.014</t>
  </si>
  <si>
    <t xml:space="preserve">Mohammad Id'ham Ma'ruf </t>
  </si>
  <si>
    <t>23609/118.014</t>
  </si>
  <si>
    <t xml:space="preserve">Muhammad Faruq Zainal Abidin </t>
  </si>
  <si>
    <t>23610/119.014</t>
  </si>
  <si>
    <t xml:space="preserve">Muhammad Feri Andriono </t>
  </si>
  <si>
    <t>23611/120.014</t>
  </si>
  <si>
    <t xml:space="preserve">Muhammad Rifansyah Maulana </t>
  </si>
  <si>
    <t>23613/122.014</t>
  </si>
  <si>
    <t xml:space="preserve">Muhammad Saddan </t>
  </si>
  <si>
    <t>23614/123.014</t>
  </si>
  <si>
    <t xml:space="preserve">Muhammad Sah Juan Do'a </t>
  </si>
  <si>
    <t>23615/124.014</t>
  </si>
  <si>
    <t xml:space="preserve">Muhammad Tri Wardana </t>
  </si>
  <si>
    <t>23616/125.014</t>
  </si>
  <si>
    <t>Narendra Pratama Kevianza</t>
  </si>
  <si>
    <t>23617/126.014</t>
  </si>
  <si>
    <t xml:space="preserve">Reyno Maulana </t>
  </si>
  <si>
    <t>23618/127.014</t>
  </si>
  <si>
    <t xml:space="preserve">Ricki Bintang Andara Henriansyah </t>
  </si>
  <si>
    <t>23619/128.014</t>
  </si>
  <si>
    <t xml:space="preserve">Ricko Bintang Andara Henriansyah </t>
  </si>
  <si>
    <t>23620/129.014</t>
  </si>
  <si>
    <t xml:space="preserve">Ryan Andriyansyah </t>
  </si>
  <si>
    <t>23621/130.014</t>
  </si>
  <si>
    <t xml:space="preserve">Very Adi Irawan </t>
  </si>
  <si>
    <t>23622/131.014</t>
  </si>
  <si>
    <t>Achmad Affandi Ramadhani Nugroho</t>
  </si>
  <si>
    <t>23624/1324.065</t>
  </si>
  <si>
    <t>Achmad Fadhl Akbar</t>
  </si>
  <si>
    <t>23625/1325.065</t>
  </si>
  <si>
    <t>Achmadin Arya Priandika</t>
  </si>
  <si>
    <t>23628/1328.065</t>
  </si>
  <si>
    <t>Alifia Septianingsih</t>
  </si>
  <si>
    <t>23639/1339.065</t>
  </si>
  <si>
    <t>Arya Dwika Febriyansyah</t>
  </si>
  <si>
    <t>23655/1355.065</t>
  </si>
  <si>
    <t xml:space="preserve">Ayu Kartika </t>
  </si>
  <si>
    <t>23660/1360.065</t>
  </si>
  <si>
    <t>Bryan Eka Santoso</t>
  </si>
  <si>
    <t>23666/1366.065</t>
  </si>
  <si>
    <t>Christoper Angel</t>
  </si>
  <si>
    <t>23667/1367.065</t>
  </si>
  <si>
    <t>Dwiki Arshendi Waluyo</t>
  </si>
  <si>
    <t>23677/1377.065</t>
  </si>
  <si>
    <t>Edward Adventus Dembo</t>
  </si>
  <si>
    <t>23679/1379.065</t>
  </si>
  <si>
    <t>Farhan Nasywan</t>
  </si>
  <si>
    <t>23685/1385.065</t>
  </si>
  <si>
    <t xml:space="preserve">Gazha Patra Atmaja </t>
  </si>
  <si>
    <t>23692/1392.065</t>
  </si>
  <si>
    <t>Ihqwali Akbar Mustofa</t>
  </si>
  <si>
    <t>23697/1397.065</t>
  </si>
  <si>
    <t>Keny Novalian Putra</t>
  </si>
  <si>
    <t>23704/1404.065</t>
  </si>
  <si>
    <t xml:space="preserve">Meiraldo Rizki Agung </t>
  </si>
  <si>
    <t>23716/1416.065</t>
  </si>
  <si>
    <t>Mohamad Maulana Reza Revaldi</t>
  </si>
  <si>
    <t>23726/1426.065</t>
  </si>
  <si>
    <t>Muhammad Yoga Firmansyah</t>
  </si>
  <si>
    <t>23743/1443.065</t>
  </si>
  <si>
    <t>Nafis Richi Verro Ramadhani</t>
  </si>
  <si>
    <t>23746/1446.065</t>
  </si>
  <si>
    <t>Nensi Oktavia Rahmadani</t>
  </si>
  <si>
    <t>23751/1451.065</t>
  </si>
  <si>
    <t>Octavia Damayanti</t>
  </si>
  <si>
    <t>p</t>
  </si>
  <si>
    <t>23758/1458.065</t>
  </si>
  <si>
    <t>Rafli Adi Rizki Maulana Saputra</t>
  </si>
  <si>
    <t>23762/1462.065</t>
  </si>
  <si>
    <t xml:space="preserve">Rangga Yudha Anugrah Pradana </t>
  </si>
  <si>
    <t>23766/1466.065</t>
  </si>
  <si>
    <t>Salsa Nabila</t>
  </si>
  <si>
    <t>23779/1479.065</t>
  </si>
  <si>
    <t xml:space="preserve">Septi Amanda Sari </t>
  </si>
  <si>
    <t>23782/1482.065</t>
  </si>
  <si>
    <t>Shallu Angelina Putri</t>
  </si>
  <si>
    <t>23783/1483.065</t>
  </si>
  <si>
    <t>Silviana Habsari Marianti</t>
  </si>
  <si>
    <t>23787/1487.065</t>
  </si>
  <si>
    <t>Steven Agustino Ariel Harianja</t>
  </si>
  <si>
    <t>23788/1488.065</t>
  </si>
  <si>
    <t>Vanny Izmi Rahmawati</t>
  </si>
  <si>
    <t>23794/1494.065</t>
  </si>
  <si>
    <t>Wahyu Ageng Satrio</t>
  </si>
  <si>
    <t>23798/1498.065</t>
  </si>
  <si>
    <t>Achmad Fahril Anta Maulana</t>
  </si>
  <si>
    <t>23626/1326.065</t>
  </si>
  <si>
    <t>Afni Auralia Fadhillah</t>
  </si>
  <si>
    <t>23629/1329.065</t>
  </si>
  <si>
    <t>Afril Nurdiyansyah</t>
  </si>
  <si>
    <t>23630/1330.065</t>
  </si>
  <si>
    <t>Ahmad Dani</t>
  </si>
  <si>
    <t>23631/1331.065</t>
  </si>
  <si>
    <t>Ahmad Wildan Rahmadani</t>
  </si>
  <si>
    <t>23632/1332.065</t>
  </si>
  <si>
    <t xml:space="preserve">A'ina Astri Purbaningtyas </t>
  </si>
  <si>
    <t>23633/1333.065</t>
  </si>
  <si>
    <t xml:space="preserve">Ainun Nurrochma </t>
  </si>
  <si>
    <t>23634/1334.065</t>
  </si>
  <si>
    <t xml:space="preserve">Aisyah Rara Putri </t>
  </si>
  <si>
    <t>23635/1335.065</t>
  </si>
  <si>
    <t>Ajun Budi Setianto</t>
  </si>
  <si>
    <t>23636/1336.065</t>
  </si>
  <si>
    <t>Alfiyah Mufidah</t>
  </si>
  <si>
    <t>23638/1338.065</t>
  </si>
  <si>
    <t>Aline Oktaviani Rahmadani</t>
  </si>
  <si>
    <t>23640/1340.065</t>
  </si>
  <si>
    <t>Amanda Sania</t>
  </si>
  <si>
    <t>23641/1341.065</t>
  </si>
  <si>
    <t>Andhika Putra Prayogo</t>
  </si>
  <si>
    <t>23642/1342.065</t>
  </si>
  <si>
    <t>Andyza Nuzul Ramadhana</t>
  </si>
  <si>
    <t>23643/1343.065</t>
  </si>
  <si>
    <t xml:space="preserve">Angel Puspita Carolina </t>
  </si>
  <si>
    <t>23644/1344.065</t>
  </si>
  <si>
    <t xml:space="preserve">Anis Azka Yasyfa' </t>
  </si>
  <si>
    <t>23645/1345.065</t>
  </si>
  <si>
    <t xml:space="preserve">Annisa Urrochmah </t>
  </si>
  <si>
    <t>23646/1346.065</t>
  </si>
  <si>
    <t xml:space="preserve">Apriliana Putri Sasmito </t>
  </si>
  <si>
    <t>23647/1347.065</t>
  </si>
  <si>
    <t>Aprillia Damayanti</t>
  </si>
  <si>
    <t>23648/1348.065</t>
  </si>
  <si>
    <t>Argata Putra Pamungkas</t>
  </si>
  <si>
    <t>23649/1349.065</t>
  </si>
  <si>
    <t xml:space="preserve">Ariel Aprillino </t>
  </si>
  <si>
    <t>23650/1350.065</t>
  </si>
  <si>
    <t xml:space="preserve">Arin Anggraini </t>
  </si>
  <si>
    <t>23651/1351.065</t>
  </si>
  <si>
    <t xml:space="preserve">Arland Moreno Agasiya </t>
  </si>
  <si>
    <t>23652/1352.065</t>
  </si>
  <si>
    <t>Arsya Nizar Maulana</t>
  </si>
  <si>
    <t>23653/1353.065</t>
  </si>
  <si>
    <t>Arya Duta Darmawan</t>
  </si>
  <si>
    <t>23654/1354.065</t>
  </si>
  <si>
    <t>Arya Fathan Satya R.</t>
  </si>
  <si>
    <t>23656/1356.065</t>
  </si>
  <si>
    <t xml:space="preserve">Arya Jaya Abadi </t>
  </si>
  <si>
    <t>23657/1357.065</t>
  </si>
  <si>
    <t>Aulianisa Putri Effendie</t>
  </si>
  <si>
    <t>23658/1358.065</t>
  </si>
  <si>
    <t>Avanza Pradipta Farelia Akbar</t>
  </si>
  <si>
    <t>23659/1359.065</t>
  </si>
  <si>
    <t>Azzahra Salsabila</t>
  </si>
  <si>
    <t>23661/1361.065</t>
  </si>
  <si>
    <t>Badii'ul Choir Al-Irsyad</t>
  </si>
  <si>
    <t>23662/1362.065</t>
  </si>
  <si>
    <t>Bagus Haryo Prasojo</t>
  </si>
  <si>
    <t>23663/1363.065</t>
  </si>
  <si>
    <t xml:space="preserve">Bintang Rasya Perdana Hariadi </t>
  </si>
  <si>
    <t>23664/1364.065</t>
  </si>
  <si>
    <t xml:space="preserve">Blessed Lewi Prinsof Andra Kurniawan </t>
  </si>
  <si>
    <t>23665/1365.065</t>
  </si>
  <si>
    <t>Chrystian Titus Tri Pamungkas</t>
  </si>
  <si>
    <t>23668/1368.065</t>
  </si>
  <si>
    <t>Cindy Helmalia Putri</t>
  </si>
  <si>
    <t>23669/1369.065</t>
  </si>
  <si>
    <t>Daffana Alodia Galang Indramawan</t>
  </si>
  <si>
    <t>23670/1370.065</t>
  </si>
  <si>
    <t>Daimond Ajirangga Pamungkas</t>
  </si>
  <si>
    <t>23671/1371.065</t>
  </si>
  <si>
    <t>Darma Nugraha Esa Pramana</t>
  </si>
  <si>
    <t>23672/1372.065</t>
  </si>
  <si>
    <t>Devito Nevan Ibrahi Movic</t>
  </si>
  <si>
    <t>23673/1373.065</t>
  </si>
  <si>
    <t>Dimas Ajidan S</t>
  </si>
  <si>
    <t>23674/1374.065</t>
  </si>
  <si>
    <t>Dimas Marta Dinata</t>
  </si>
  <si>
    <t>23675/1375.065</t>
  </si>
  <si>
    <t>Dipo Sastro Yudho</t>
  </si>
  <si>
    <t>23676/1376.065</t>
  </si>
  <si>
    <t>Dzikri Muhammad Dafiq</t>
  </si>
  <si>
    <t>23678/1378.065</t>
  </si>
  <si>
    <t xml:space="preserve">Eka Setya Putri </t>
  </si>
  <si>
    <t>23680/1380.065</t>
  </si>
  <si>
    <t>Erik Ryansyah Ramadhani</t>
  </si>
  <si>
    <t>23681/1381.065</t>
  </si>
  <si>
    <t>Eva Dian Puspita</t>
  </si>
  <si>
    <t>23682/1382.065</t>
  </si>
  <si>
    <t>Ezra Oktaviana Cristian Paparang</t>
  </si>
  <si>
    <t>23684/1384.065</t>
  </si>
  <si>
    <t>Farhan Rasyah Mahendra</t>
  </si>
  <si>
    <t>23686/1386.065</t>
  </si>
  <si>
    <t xml:space="preserve">Farizal Athallah Ranur </t>
  </si>
  <si>
    <t>23687/1387.065</t>
  </si>
  <si>
    <t>Finda Lidiasari</t>
  </si>
  <si>
    <t>23688/1388.065</t>
  </si>
  <si>
    <t>Galang Cahya Surya Putra</t>
  </si>
  <si>
    <t>23690/1390.065</t>
  </si>
  <si>
    <t xml:space="preserve">Galuh Cahya Safitri </t>
  </si>
  <si>
    <t>23691/1391.065</t>
  </si>
  <si>
    <t>Hafiz Arga Dahana</t>
  </si>
  <si>
    <t>23693/1393.065</t>
  </si>
  <si>
    <t>Handik Fadkul Abidin</t>
  </si>
  <si>
    <t>23694/1394.065</t>
  </si>
  <si>
    <t>Haris Septiawan</t>
  </si>
  <si>
    <t>23695/1395.065</t>
  </si>
  <si>
    <t xml:space="preserve">Hilarius Christo Limawan       </t>
  </si>
  <si>
    <t>23696/1396.065</t>
  </si>
  <si>
    <t>Ijlal Wa'il Bismaka</t>
  </si>
  <si>
    <t>23698/1398.065</t>
  </si>
  <si>
    <t xml:space="preserve">Irawan Herpramuji Raharjo </t>
  </si>
  <si>
    <t>23700/1400.065</t>
  </si>
  <si>
    <t>Irma Zuliah Firnanda</t>
  </si>
  <si>
    <t>23701/1401.065</t>
  </si>
  <si>
    <t>Ivan Ardyanto</t>
  </si>
  <si>
    <t>23702/1402.065</t>
  </si>
  <si>
    <t>Julyandra Andi Santoso</t>
  </si>
  <si>
    <t>23703/1403.065</t>
  </si>
  <si>
    <t>Kevin Ramadhan Hariyono</t>
  </si>
  <si>
    <t>23705/1405.065</t>
  </si>
  <si>
    <t>Kristia Ayu Ningsih</t>
  </si>
  <si>
    <t>23706/1406.065</t>
  </si>
  <si>
    <t>M. Ferdy Douhan Mahendra</t>
  </si>
  <si>
    <t>23707/1407.065</t>
  </si>
  <si>
    <t>M. Ifan Mashuda</t>
  </si>
  <si>
    <t>23708/1408.065</t>
  </si>
  <si>
    <t>M. Rafly Nur Hardiansyah</t>
  </si>
  <si>
    <t>23709/1409.065</t>
  </si>
  <si>
    <t xml:space="preserve">Mar'atus Sholihah </t>
  </si>
  <si>
    <t>23710/1410.065</t>
  </si>
  <si>
    <t>Marcella Amanda Ariyani</t>
  </si>
  <si>
    <t>23711/1411.065</t>
  </si>
  <si>
    <t xml:space="preserve">Marcello Prayoga Prasetya Ilham Yunus </t>
  </si>
  <si>
    <t>23713/1413.065</t>
  </si>
  <si>
    <t>March Gio Hailin Syach</t>
  </si>
  <si>
    <t>23714/1414.065</t>
  </si>
  <si>
    <t>Marthin Sebastian Prayitno</t>
  </si>
  <si>
    <t>23715/1415.065</t>
  </si>
  <si>
    <t>Moch. Aditya Santoso</t>
  </si>
  <si>
    <t>23717/1417.065</t>
  </si>
  <si>
    <t xml:space="preserve">Moch. Asrizal Fatqur Rozzi </t>
  </si>
  <si>
    <t>23718/1418.065</t>
  </si>
  <si>
    <t>Mochamad Zaqia Alhabib</t>
  </si>
  <si>
    <t>23719/1419.065</t>
  </si>
  <si>
    <t xml:space="preserve">Mochammad Mahsa Rafi Hadiansah </t>
  </si>
  <si>
    <t>23720/1420.065</t>
  </si>
  <si>
    <t>Mochammad Nadhif</t>
  </si>
  <si>
    <t>23721/1421.065</t>
  </si>
  <si>
    <t>Moh. Ali Ridho Kurniawan</t>
  </si>
  <si>
    <t>23723/1423.065</t>
  </si>
  <si>
    <t>Moh. Yoga Dwi Prasetyo</t>
  </si>
  <si>
    <t>23724/1424.065</t>
  </si>
  <si>
    <t>Mohammad Dafa Putra Ardianto</t>
  </si>
  <si>
    <t>23727/1427.065</t>
  </si>
  <si>
    <t>Mohammad Gibran Ariel Al Fauzi</t>
  </si>
  <si>
    <t>23728/1428.065</t>
  </si>
  <si>
    <t>Muhammad Bahrul Firmansyah</t>
  </si>
  <si>
    <t>23729/1429.065</t>
  </si>
  <si>
    <t xml:space="preserve">Muhammad Fathikhul Ikhsan </t>
  </si>
  <si>
    <t>23730/1430.065</t>
  </si>
  <si>
    <t>Muhammad Hasan Husaini</t>
  </si>
  <si>
    <t>23731/1431.065</t>
  </si>
  <si>
    <t>Mohammad Rio Ferdinand</t>
  </si>
  <si>
    <t>23732/1432.065</t>
  </si>
  <si>
    <t>Muhammad Dziky Nasirin</t>
  </si>
  <si>
    <t>23733/1433.065</t>
  </si>
  <si>
    <t xml:space="preserve">Muhammad Hafizh Ahsa Hamzah </t>
  </si>
  <si>
    <t>23734/1434.065</t>
  </si>
  <si>
    <t>Muhammad Ilyas Ilyasa</t>
  </si>
  <si>
    <t>23735/1435.065</t>
  </si>
  <si>
    <t xml:space="preserve">Muhammad Iqbal </t>
  </si>
  <si>
    <t>23736/1436.065</t>
  </si>
  <si>
    <t>Muhammad Irsyad Ais Fahrezi</t>
  </si>
  <si>
    <t>23737/1437.065</t>
  </si>
  <si>
    <t>Muhammad Ivan Adi Yaya</t>
  </si>
  <si>
    <t>23738/1438.065</t>
  </si>
  <si>
    <t>Muhammad Nijar Maulana</t>
  </si>
  <si>
    <t>23739/1439.065</t>
  </si>
  <si>
    <t xml:space="preserve">Muhammad Ridho </t>
  </si>
  <si>
    <t>23740/1440.065</t>
  </si>
  <si>
    <t>Muhammad Satrya Budi Wibawa</t>
  </si>
  <si>
    <t>23741/1441.065</t>
  </si>
  <si>
    <t>Muhammad Tommy Suharto</t>
  </si>
  <si>
    <t>23742/1442.065</t>
  </si>
  <si>
    <t>Muhammad Zaki Alfiyan</t>
  </si>
  <si>
    <t>23744/1444.065</t>
  </si>
  <si>
    <t xml:space="preserve">Nadhif Uffi Zalianti </t>
  </si>
  <si>
    <t>23745/1445.065</t>
  </si>
  <si>
    <t>Najwa Salsabila Gutara</t>
  </si>
  <si>
    <t>23747/1447.065</t>
  </si>
  <si>
    <t xml:space="preserve">Najwan Azhim Muntazhar </t>
  </si>
  <si>
    <t>23748/1448.065</t>
  </si>
  <si>
    <t>Naufal Rafif Winarno</t>
  </si>
  <si>
    <t>23749/1449.065</t>
  </si>
  <si>
    <t xml:space="preserve">Neno Warisman Nabati Sri Rahayu </t>
  </si>
  <si>
    <t>23750/1450.065</t>
  </si>
  <si>
    <t>Nezya Aulia Putri</t>
  </si>
  <si>
    <t>23752/1452.065</t>
  </si>
  <si>
    <t>Nikita Velly Lorenza</t>
  </si>
  <si>
    <t>23753/1453.065</t>
  </si>
  <si>
    <t xml:space="preserve">Novi Ramadhani </t>
  </si>
  <si>
    <t>23755/1455.065</t>
  </si>
  <si>
    <t>Nur Khomalah Sari</t>
  </si>
  <si>
    <t>23756/1456.065</t>
  </si>
  <si>
    <t>Nurusy Syifa</t>
  </si>
  <si>
    <t>23757/1457.065</t>
  </si>
  <si>
    <t>Olivia Enelisa Aprilia</t>
  </si>
  <si>
    <t>23759/1459.065</t>
  </si>
  <si>
    <t xml:space="preserve">Putri Yunita Sari </t>
  </si>
  <si>
    <t>23760/1460.065</t>
  </si>
  <si>
    <t>Putu Refalino Mahardika</t>
  </si>
  <si>
    <t>23761/1461.065</t>
  </si>
  <si>
    <t>Indra Ade Kuriawan</t>
  </si>
  <si>
    <t>23699/1399.065</t>
  </si>
  <si>
    <t>Rahmad Dafa Priyoto</t>
  </si>
  <si>
    <t>23764/1464.065</t>
  </si>
  <si>
    <t>Randi Virgi Haryanata</t>
  </si>
  <si>
    <t>23765/1465.065</t>
  </si>
  <si>
    <t>Ranutama Putra Sujaya</t>
  </si>
  <si>
    <t>23767/1467.065</t>
  </si>
  <si>
    <t>Renata Putri Adelia</t>
  </si>
  <si>
    <t>23769/1469.065</t>
  </si>
  <si>
    <t>Reval Alfiansyah</t>
  </si>
  <si>
    <t>23770/1470.065</t>
  </si>
  <si>
    <t>Rif'at Khusnul Ma'afi</t>
  </si>
  <si>
    <t>23772/1472.065</t>
  </si>
  <si>
    <t xml:space="preserve">Rifqi Indra Syahputra </t>
  </si>
  <si>
    <t>23773/1473.065</t>
  </si>
  <si>
    <t xml:space="preserve">Rinanda Dwi Wijayanti </t>
  </si>
  <si>
    <t>23774/1474.065</t>
  </si>
  <si>
    <t>23771/1471.065</t>
  </si>
  <si>
    <t>Rizky Yudha Pratama</t>
  </si>
  <si>
    <t>23775/1475.065</t>
  </si>
  <si>
    <t>Ryan Radya Santoso</t>
  </si>
  <si>
    <t>23776/1476.065</t>
  </si>
  <si>
    <t>Sactyawan Adi Putra Aryo</t>
  </si>
  <si>
    <t>23777/1477.065</t>
  </si>
  <si>
    <t>Sagita Suci Kurniawati</t>
  </si>
  <si>
    <t>23778/1478.065</t>
  </si>
  <si>
    <t>Satrio Iqbar Ahnaffakhriy</t>
  </si>
  <si>
    <t>23780/1480.065</t>
  </si>
  <si>
    <t>Selvi Agustin Putri Afarinda</t>
  </si>
  <si>
    <t>23781/1481.065</t>
  </si>
  <si>
    <t>Shintia Aranzadwi Melati</t>
  </si>
  <si>
    <t>23784/1484.065</t>
  </si>
  <si>
    <t>Sholehuddin</t>
  </si>
  <si>
    <t>23785/1485.065</t>
  </si>
  <si>
    <t>Silvi Agustin Putri Afarinda</t>
  </si>
  <si>
    <t>23786/1486.065</t>
  </si>
  <si>
    <t xml:space="preserve">Suendjang Suryo Saputro </t>
  </si>
  <si>
    <t>23789/1489.065</t>
  </si>
  <si>
    <t>Tegar Aprilian Wibowo</t>
  </si>
  <si>
    <t>23790/1490.065</t>
  </si>
  <si>
    <t>Tirta Ageng Besari</t>
  </si>
  <si>
    <t>23791/1491.065</t>
  </si>
  <si>
    <t>Ulul Azmi</t>
  </si>
  <si>
    <t>23792/1492.065</t>
  </si>
  <si>
    <t xml:space="preserve">Utami Yatus Kusnul Karimah </t>
  </si>
  <si>
    <t>23793/1493.065</t>
  </si>
  <si>
    <t>Verlita Sofi</t>
  </si>
  <si>
    <t>23795/1495.065</t>
  </si>
  <si>
    <t>Victor Cybersky Purnama</t>
  </si>
  <si>
    <t>23796/1496.065</t>
  </si>
  <si>
    <t>Virgi Tejo</t>
  </si>
  <si>
    <t>23797/1497.065</t>
  </si>
  <si>
    <t>Wahyu Sri Wulandari</t>
  </si>
  <si>
    <t>23799/1499.065</t>
  </si>
  <si>
    <t xml:space="preserve">Wildan Ahsanan </t>
  </si>
  <si>
    <t>23800/1500.065</t>
  </si>
  <si>
    <t xml:space="preserve">Wildan Ardi Firdaus Azahari </t>
  </si>
  <si>
    <t>23801/1501.065</t>
  </si>
  <si>
    <t>Wildan Fatkhul Ma'arif</t>
  </si>
  <si>
    <t>23802/1502.065</t>
  </si>
  <si>
    <t xml:space="preserve">Wildan Haydar Amru </t>
  </si>
  <si>
    <t>23803/1503.065</t>
  </si>
  <si>
    <t xml:space="preserve">Wiwid Sugiarto </t>
  </si>
  <si>
    <t>23804/1504.065</t>
  </si>
  <si>
    <t>Yehizkia Natanael Pakpahan</t>
  </si>
  <si>
    <t>23805/1505.065</t>
  </si>
  <si>
    <t>Yoga Prastyo Bayu Laksono</t>
  </si>
  <si>
    <t>23806/1506.065</t>
  </si>
  <si>
    <t>Yunisha Putri Setyorini</t>
  </si>
  <si>
    <t>23807/1507.065</t>
  </si>
  <si>
    <t>Zanuar Sayyidin Maulana</t>
  </si>
  <si>
    <t>23808/1508.065</t>
  </si>
  <si>
    <t xml:space="preserve">Zweta Maharani </t>
  </si>
  <si>
    <t>23809/1509.065</t>
  </si>
  <si>
    <t>Kelas : XII TITL 2</t>
  </si>
  <si>
    <t>Kelas : XII TITL 3</t>
  </si>
  <si>
    <t>Kelas : XII TITL 4</t>
  </si>
  <si>
    <t>Kelas : XII TITL 5</t>
  </si>
  <si>
    <t>Laili Masruroh, SS</t>
  </si>
  <si>
    <t>Yayuk Nuroidah, S.Ag</t>
  </si>
  <si>
    <t>Mita Setioningsih S,Psi</t>
  </si>
  <si>
    <t>Endang Astutik, S.Pd</t>
  </si>
  <si>
    <t>Indah Permata Sari, ST</t>
  </si>
  <si>
    <t>Wahyu Suhantyo, ST</t>
  </si>
  <si>
    <t>Sumarto, Amd</t>
  </si>
  <si>
    <t>Asrul Zulmi, S.Pd</t>
  </si>
  <si>
    <t>Enny Dwiastuti, SE</t>
  </si>
  <si>
    <t>Etik Muliasih, S.Pd</t>
  </si>
  <si>
    <t>Fenny Yustikah, S.Pd</t>
  </si>
  <si>
    <t>Fika Rinda Arista, S.Pd</t>
  </si>
  <si>
    <t>Yuni Retno Pratiwi, S.Pd</t>
  </si>
  <si>
    <t>Devi Putri Wulandari, S.Pd</t>
  </si>
  <si>
    <t>Aditya Java Yunanto, S.Kom</t>
  </si>
  <si>
    <t>Ito Septiono, S.Pd</t>
  </si>
  <si>
    <t xml:space="preserve">Iman Dzaky Petirsyah </t>
  </si>
  <si>
    <t>23348/7283.013</t>
  </si>
  <si>
    <t>Ridho Ananda Eka Prasetyo</t>
  </si>
  <si>
    <t>Rifaldi Habi Mayu</t>
  </si>
  <si>
    <t>Muhammad Reyhan Heksa Surya</t>
  </si>
  <si>
    <t>Samsul Yudi Prabowo, S.Pd., M.Pd</t>
  </si>
  <si>
    <t xml:space="preserve">Kelas : XII TITL 1 </t>
  </si>
  <si>
    <t>I Gede Made S, ST</t>
  </si>
  <si>
    <t>Fajar Rismantoro, S.Pd., M.Pd</t>
  </si>
  <si>
    <t>Agustin Endhar W, ST</t>
  </si>
  <si>
    <t>Ahmad Ali Sobiri</t>
  </si>
  <si>
    <t xml:space="preserve">Muhamad Azril Nugroho </t>
  </si>
  <si>
    <t>Irhamsah</t>
  </si>
  <si>
    <t>Muhammad Fathir Eka Meirizah</t>
  </si>
  <si>
    <t xml:space="preserve">Muchammad Candra Qubilillah </t>
  </si>
  <si>
    <t>Guntur Wahyu Putra Santosa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</si>
</sst>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1">
    <xf numFmtId="0" fontId="0" fillId="0" borderId="0" xfId="0"/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shrinkToFit="1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 shrinkToFit="1"/>
    </xf>
    <xf numFmtId="0" fontId="2" fillId="0" borderId="7" xfId="0" applyFont="1" applyBorder="1" applyAlignment="1">
      <alignment vertical="center"/>
    </xf>
    <xf numFmtId="1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2" fontId="2" fillId="0" borderId="7" xfId="1" applyNumberFormat="1" applyFont="1" applyBorder="1" applyAlignment="1">
      <alignment horizontal="center" vertical="center"/>
    </xf>
    <xf numFmtId="2" fontId="2" fillId="0" borderId="7" xfId="2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7" xfId="0" applyBorder="1"/>
    <xf numFmtId="0" fontId="0" fillId="0" borderId="0" xfId="0" applyBorder="1"/>
    <xf numFmtId="0" fontId="1" fillId="0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/>
    <xf numFmtId="0" fontId="1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left" vertical="center" shrinkToFit="1"/>
    </xf>
    <xf numFmtId="0" fontId="6" fillId="0" borderId="7" xfId="0" applyFont="1" applyBorder="1" applyAlignment="1">
      <alignment horizontal="left" vertical="center" shrinkToFit="1"/>
    </xf>
    <xf numFmtId="0" fontId="4" fillId="0" borderId="7" xfId="0" applyFont="1" applyBorder="1"/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0" borderId="2" xfId="0" applyFont="1" applyBorder="1" applyAlignment="1">
      <alignment vertical="center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  <protection hidden="1"/>
    </xf>
    <xf numFmtId="0" fontId="1" fillId="0" borderId="8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8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38"/>
  <sheetViews>
    <sheetView tabSelected="1" view="pageBreakPreview" topLeftCell="A421" zoomScaleNormal="100" zoomScaleSheetLayoutView="100" workbookViewId="0">
      <selection activeCell="B433" sqref="B433"/>
    </sheetView>
  </sheetViews>
  <sheetFormatPr defaultRowHeight="15" x14ac:dyDescent="0.25"/>
  <cols>
    <col min="1" max="1" width="4.42578125" style="41" bestFit="1" customWidth="1"/>
    <col min="2" max="2" width="39.85546875" bestFit="1" customWidth="1"/>
    <col min="3" max="3" width="3.85546875" style="41" bestFit="1" customWidth="1"/>
    <col min="4" max="4" width="16.5703125" style="41" bestFit="1" customWidth="1"/>
    <col min="5" max="16" width="3.28515625" customWidth="1"/>
    <col min="17" max="17" width="12.42578125" customWidth="1"/>
    <col min="18" max="18" width="3.140625" customWidth="1"/>
  </cols>
  <sheetData>
    <row r="1" spans="1:17" ht="15.75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.75" x14ac:dyDescent="0.2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 ht="15.75" x14ac:dyDescent="0.25">
      <c r="A3" s="50" t="s">
        <v>10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ht="15.75" x14ac:dyDescent="0.25">
      <c r="A4" s="35"/>
      <c r="B4" s="1"/>
      <c r="C4" s="35"/>
      <c r="D4" s="35"/>
      <c r="E4" s="2"/>
      <c r="F4" s="21"/>
      <c r="G4" s="21"/>
      <c r="H4" s="21"/>
      <c r="I4" s="21"/>
      <c r="J4" s="21"/>
      <c r="K4" s="21"/>
      <c r="L4" s="21"/>
      <c r="M4" s="2"/>
      <c r="N4" s="2"/>
      <c r="O4" s="2"/>
      <c r="P4" s="2"/>
      <c r="Q4" s="2"/>
    </row>
    <row r="5" spans="1:17" ht="15.75" x14ac:dyDescent="0.25">
      <c r="A5" s="35"/>
      <c r="B5" s="3" t="s">
        <v>12</v>
      </c>
      <c r="C5" s="35"/>
      <c r="D5" s="35"/>
      <c r="E5" s="2"/>
      <c r="F5" s="2"/>
      <c r="G5" s="2" t="s">
        <v>2</v>
      </c>
      <c r="H5" s="2"/>
      <c r="I5" s="2"/>
      <c r="J5" s="2"/>
      <c r="K5" s="2" t="s">
        <v>1554</v>
      </c>
      <c r="L5" s="2"/>
      <c r="M5" s="2"/>
      <c r="N5" s="2"/>
      <c r="O5" s="2"/>
      <c r="P5" s="2"/>
      <c r="Q5" s="2"/>
    </row>
    <row r="6" spans="1:17" ht="15.75" x14ac:dyDescent="0.25">
      <c r="A6" s="51" t="s">
        <v>3</v>
      </c>
      <c r="B6" s="53" t="s">
        <v>4</v>
      </c>
      <c r="C6" s="55" t="s">
        <v>5</v>
      </c>
      <c r="D6" s="55" t="s">
        <v>6</v>
      </c>
      <c r="E6" s="57" t="s">
        <v>7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  <c r="Q6" s="51" t="s">
        <v>8</v>
      </c>
    </row>
    <row r="7" spans="1:17" ht="15.75" x14ac:dyDescent="0.25">
      <c r="A7" s="52"/>
      <c r="B7" s="54"/>
      <c r="C7" s="56"/>
      <c r="D7" s="56"/>
      <c r="E7" s="4">
        <v>1</v>
      </c>
      <c r="F7" s="4">
        <v>2</v>
      </c>
      <c r="G7" s="4">
        <v>3</v>
      </c>
      <c r="H7" s="4">
        <v>4</v>
      </c>
      <c r="I7" s="4">
        <v>5</v>
      </c>
      <c r="J7" s="4">
        <v>6</v>
      </c>
      <c r="K7" s="4">
        <v>7</v>
      </c>
      <c r="L7" s="4">
        <v>8</v>
      </c>
      <c r="M7" s="4">
        <v>9</v>
      </c>
      <c r="N7" s="4">
        <v>10</v>
      </c>
      <c r="O7" s="4">
        <v>11</v>
      </c>
      <c r="P7" s="4">
        <v>12</v>
      </c>
      <c r="Q7" s="52"/>
    </row>
    <row r="8" spans="1:17" s="19" customFormat="1" ht="20.100000000000001" customHeight="1" x14ac:dyDescent="0.25">
      <c r="A8" s="4">
        <v>1</v>
      </c>
      <c r="B8" s="22" t="s">
        <v>22</v>
      </c>
      <c r="C8" s="4" t="s">
        <v>9</v>
      </c>
      <c r="D8" s="4" t="s">
        <v>23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s="19" customFormat="1" ht="20.100000000000001" customHeight="1" x14ac:dyDescent="0.25">
      <c r="A9" s="4">
        <v>2</v>
      </c>
      <c r="B9" s="5" t="s">
        <v>24</v>
      </c>
      <c r="C9" s="4" t="s">
        <v>9</v>
      </c>
      <c r="D9" s="4" t="s">
        <v>25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s="19" customFormat="1" ht="20.100000000000001" customHeight="1" x14ac:dyDescent="0.25">
      <c r="A10" s="4">
        <v>3</v>
      </c>
      <c r="B10" s="5" t="s">
        <v>190</v>
      </c>
      <c r="C10" s="4" t="s">
        <v>9</v>
      </c>
      <c r="D10" s="4" t="s">
        <v>191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s="19" customFormat="1" ht="20.100000000000001" customHeight="1" x14ac:dyDescent="0.25">
      <c r="A11" s="4">
        <v>4</v>
      </c>
      <c r="B11" s="5" t="s">
        <v>26</v>
      </c>
      <c r="C11" s="4" t="s">
        <v>9</v>
      </c>
      <c r="D11" s="4" t="s">
        <v>27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s="19" customFormat="1" ht="20.100000000000001" customHeight="1" x14ac:dyDescent="0.25">
      <c r="A12" s="4">
        <v>5</v>
      </c>
      <c r="B12" s="5" t="s">
        <v>28</v>
      </c>
      <c r="C12" s="4" t="s">
        <v>9</v>
      </c>
      <c r="D12" s="4" t="s">
        <v>29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s="19" customFormat="1" ht="20.100000000000001" customHeight="1" x14ac:dyDescent="0.25">
      <c r="A13" s="4">
        <v>6</v>
      </c>
      <c r="B13" s="5" t="s">
        <v>30</v>
      </c>
      <c r="C13" s="4" t="s">
        <v>9</v>
      </c>
      <c r="D13" s="4" t="s">
        <v>31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s="19" customFormat="1" ht="20.100000000000001" customHeight="1" x14ac:dyDescent="0.25">
      <c r="A14" s="4">
        <v>7</v>
      </c>
      <c r="B14" s="5" t="s">
        <v>32</v>
      </c>
      <c r="C14" s="4" t="s">
        <v>9</v>
      </c>
      <c r="D14" s="4" t="s">
        <v>33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s="19" customFormat="1" ht="20.100000000000001" customHeight="1" x14ac:dyDescent="0.25">
      <c r="A15" s="4">
        <v>8</v>
      </c>
      <c r="B15" s="5" t="s">
        <v>34</v>
      </c>
      <c r="C15" s="4" t="s">
        <v>9</v>
      </c>
      <c r="D15" s="4" t="s">
        <v>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s="19" customFormat="1" ht="20.100000000000001" customHeight="1" x14ac:dyDescent="0.25">
      <c r="A16" s="4">
        <v>9</v>
      </c>
      <c r="B16" s="5" t="s">
        <v>36</v>
      </c>
      <c r="C16" s="4" t="s">
        <v>9</v>
      </c>
      <c r="D16" s="4" t="s">
        <v>37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s="19" customFormat="1" ht="20.100000000000001" customHeight="1" x14ac:dyDescent="0.25">
      <c r="A17" s="4">
        <v>10</v>
      </c>
      <c r="B17" s="26" t="s">
        <v>319</v>
      </c>
      <c r="C17" s="27" t="s">
        <v>9</v>
      </c>
      <c r="D17" s="25" t="s">
        <v>320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s="19" customFormat="1" ht="20.100000000000001" customHeight="1" x14ac:dyDescent="0.25">
      <c r="A18" s="4">
        <v>11</v>
      </c>
      <c r="B18" s="5" t="s">
        <v>38</v>
      </c>
      <c r="C18" s="4" t="s">
        <v>9</v>
      </c>
      <c r="D18" s="4" t="s">
        <v>39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s="19" customFormat="1" ht="20.100000000000001" customHeight="1" x14ac:dyDescent="0.25">
      <c r="A19" s="4">
        <v>12</v>
      </c>
      <c r="B19" s="26" t="s">
        <v>359</v>
      </c>
      <c r="C19" s="27" t="s">
        <v>9</v>
      </c>
      <c r="D19" s="25" t="s">
        <v>360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s="19" customFormat="1" ht="20.100000000000001" customHeight="1" x14ac:dyDescent="0.25">
      <c r="A20" s="4">
        <v>13</v>
      </c>
      <c r="B20" s="5" t="s">
        <v>42</v>
      </c>
      <c r="C20" s="4" t="s">
        <v>9</v>
      </c>
      <c r="D20" s="4" t="s">
        <v>43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s="19" customFormat="1" ht="20.100000000000001" customHeight="1" x14ac:dyDescent="0.25">
      <c r="A21" s="4">
        <v>14</v>
      </c>
      <c r="B21" s="5" t="s">
        <v>46</v>
      </c>
      <c r="C21" s="4" t="s">
        <v>9</v>
      </c>
      <c r="D21" s="4" t="s">
        <v>47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s="19" customFormat="1" ht="20.100000000000001" customHeight="1" x14ac:dyDescent="0.25">
      <c r="A22" s="4">
        <v>15</v>
      </c>
      <c r="B22" s="40" t="s">
        <v>421</v>
      </c>
      <c r="C22" s="25" t="s">
        <v>9</v>
      </c>
      <c r="D22" s="25" t="s">
        <v>422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s="19" customFormat="1" ht="20.100000000000001" customHeight="1" x14ac:dyDescent="0.25">
      <c r="A23" s="4">
        <v>16</v>
      </c>
      <c r="B23" s="40" t="s">
        <v>435</v>
      </c>
      <c r="C23" s="25" t="s">
        <v>9</v>
      </c>
      <c r="D23" s="25" t="s">
        <v>436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s="19" customFormat="1" ht="20.100000000000001" customHeight="1" x14ac:dyDescent="0.25">
      <c r="A24" s="4">
        <v>17</v>
      </c>
      <c r="B24" s="40" t="s">
        <v>437</v>
      </c>
      <c r="C24" s="25" t="s">
        <v>9</v>
      </c>
      <c r="D24" s="25" t="s">
        <v>438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s="19" customFormat="1" ht="20.100000000000001" customHeight="1" x14ac:dyDescent="0.25">
      <c r="A25" s="4">
        <v>18</v>
      </c>
      <c r="B25" s="5" t="s">
        <v>1583</v>
      </c>
      <c r="C25" s="4" t="s">
        <v>9</v>
      </c>
      <c r="D25" s="4" t="s">
        <v>48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s="19" customFormat="1" ht="20.100000000000001" customHeight="1" x14ac:dyDescent="0.25">
      <c r="A26" s="4">
        <v>19</v>
      </c>
      <c r="B26" s="5" t="s">
        <v>1580</v>
      </c>
      <c r="C26" s="4" t="s">
        <v>9</v>
      </c>
      <c r="D26" s="4" t="s">
        <v>49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s="19" customFormat="1" ht="20.100000000000001" customHeight="1" x14ac:dyDescent="0.25">
      <c r="A27" s="4">
        <v>20</v>
      </c>
      <c r="B27" s="5" t="s">
        <v>61</v>
      </c>
      <c r="C27" s="4" t="s">
        <v>9</v>
      </c>
      <c r="D27" s="4" t="s">
        <v>62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s="19" customFormat="1" ht="20.100000000000001" customHeight="1" x14ac:dyDescent="0.25">
      <c r="A28" s="4">
        <v>21</v>
      </c>
      <c r="B28" s="5" t="s">
        <v>65</v>
      </c>
      <c r="C28" s="4" t="s">
        <v>9</v>
      </c>
      <c r="D28" s="4" t="s">
        <v>66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s="19" customFormat="1" ht="20.100000000000001" customHeight="1" x14ac:dyDescent="0.25">
      <c r="A29" s="4">
        <v>22</v>
      </c>
      <c r="B29" s="5" t="s">
        <v>67</v>
      </c>
      <c r="C29" s="4" t="s">
        <v>9</v>
      </c>
      <c r="D29" s="4" t="s">
        <v>68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s="19" customFormat="1" ht="20.100000000000001" customHeight="1" x14ac:dyDescent="0.25">
      <c r="A30" s="4">
        <v>23</v>
      </c>
      <c r="B30" s="5" t="s">
        <v>69</v>
      </c>
      <c r="C30" s="4" t="s">
        <v>9</v>
      </c>
      <c r="D30" s="4" t="s">
        <v>70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s="19" customFormat="1" ht="20.100000000000001" customHeight="1" x14ac:dyDescent="0.25">
      <c r="A31" s="4">
        <v>24</v>
      </c>
      <c r="B31" s="5" t="s">
        <v>50</v>
      </c>
      <c r="C31" s="4" t="s">
        <v>9</v>
      </c>
      <c r="D31" s="4" t="s">
        <v>51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s="19" customFormat="1" ht="20.100000000000001" customHeight="1" x14ac:dyDescent="0.25">
      <c r="A32" s="4">
        <v>25</v>
      </c>
      <c r="B32" s="7" t="s">
        <v>73</v>
      </c>
      <c r="C32" s="4" t="s">
        <v>9</v>
      </c>
      <c r="D32" s="4" t="s">
        <v>74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s="19" customFormat="1" ht="20.100000000000001" customHeight="1" x14ac:dyDescent="0.25">
      <c r="A33" s="4">
        <v>26</v>
      </c>
      <c r="B33" s="5" t="s">
        <v>75</v>
      </c>
      <c r="C33" s="4" t="s">
        <v>9</v>
      </c>
      <c r="D33" s="4" t="s">
        <v>76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s="19" customFormat="1" ht="20.100000000000001" customHeight="1" x14ac:dyDescent="0.25">
      <c r="A34" s="4">
        <v>27</v>
      </c>
      <c r="B34" s="5" t="s">
        <v>77</v>
      </c>
      <c r="C34" s="4" t="s">
        <v>9</v>
      </c>
      <c r="D34" s="4" t="s">
        <v>78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s="19" customFormat="1" ht="20.100000000000001" customHeight="1" x14ac:dyDescent="0.25">
      <c r="A35" s="4">
        <v>28</v>
      </c>
      <c r="B35" s="5" t="s">
        <v>79</v>
      </c>
      <c r="C35" s="4" t="s">
        <v>9</v>
      </c>
      <c r="D35" s="4" t="s">
        <v>80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s="19" customFormat="1" ht="20.100000000000001" customHeight="1" x14ac:dyDescent="0.25">
      <c r="A36" s="4">
        <v>29</v>
      </c>
      <c r="B36" s="5" t="s">
        <v>1581</v>
      </c>
      <c r="C36" s="4" t="s">
        <v>9</v>
      </c>
      <c r="D36" s="4" t="s">
        <v>81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s="19" customFormat="1" ht="20.100000000000001" customHeight="1" x14ac:dyDescent="0.25">
      <c r="A37" s="4">
        <v>30</v>
      </c>
      <c r="B37" s="26" t="s">
        <v>387</v>
      </c>
      <c r="C37" s="27" t="s">
        <v>9</v>
      </c>
      <c r="D37" s="25" t="s">
        <v>388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s="19" customFormat="1" ht="20.100000000000001" customHeight="1" x14ac:dyDescent="0.25">
      <c r="A38" s="4">
        <v>31</v>
      </c>
      <c r="B38" s="40" t="s">
        <v>389</v>
      </c>
      <c r="C38" s="25" t="s">
        <v>9</v>
      </c>
      <c r="D38" s="25" t="s">
        <v>390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s="19" customFormat="1" ht="20.100000000000001" customHeight="1" x14ac:dyDescent="0.25">
      <c r="A39" s="4">
        <v>32</v>
      </c>
      <c r="B39" s="5" t="s">
        <v>86</v>
      </c>
      <c r="C39" s="4" t="s">
        <v>9</v>
      </c>
      <c r="D39" s="4" t="s">
        <v>87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s="19" customFormat="1" ht="20.100000000000001" customHeight="1" x14ac:dyDescent="0.25">
      <c r="A40" s="4">
        <v>33</v>
      </c>
      <c r="B40" s="5" t="s">
        <v>52</v>
      </c>
      <c r="C40" s="4" t="s">
        <v>9</v>
      </c>
      <c r="D40" s="4" t="s">
        <v>53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s="19" customFormat="1" ht="20.100000000000001" customHeight="1" x14ac:dyDescent="0.25">
      <c r="A41" s="4">
        <v>34</v>
      </c>
      <c r="B41" s="5" t="s">
        <v>88</v>
      </c>
      <c r="C41" s="4" t="s">
        <v>9</v>
      </c>
      <c r="D41" s="4" t="s">
        <v>89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s="19" customFormat="1" ht="20.100000000000001" customHeight="1" x14ac:dyDescent="0.25">
      <c r="A42" s="4">
        <v>35</v>
      </c>
      <c r="B42" s="5" t="s">
        <v>57</v>
      </c>
      <c r="C42" s="4" t="s">
        <v>9</v>
      </c>
      <c r="D42" s="4" t="s">
        <v>58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s="19" customFormat="1" ht="20.100000000000001" customHeight="1" x14ac:dyDescent="0.25">
      <c r="A43" s="4">
        <v>36</v>
      </c>
      <c r="B43" s="23" t="s">
        <v>1570</v>
      </c>
      <c r="C43" s="4" t="s">
        <v>9</v>
      </c>
      <c r="D43" s="4" t="s">
        <v>54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s="19" customFormat="1" ht="20.100000000000001" customHeight="1" x14ac:dyDescent="0.25">
      <c r="A44" s="4">
        <v>37</v>
      </c>
      <c r="B44" s="5" t="s">
        <v>95</v>
      </c>
      <c r="C44" s="4" t="s">
        <v>9</v>
      </c>
      <c r="D44" s="4" t="s">
        <v>94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s="19" customFormat="1" ht="20.100000000000001" customHeight="1" x14ac:dyDescent="0.25">
      <c r="A45" s="4">
        <v>38</v>
      </c>
      <c r="B45" s="5" t="s">
        <v>55</v>
      </c>
      <c r="C45" s="4" t="s">
        <v>9</v>
      </c>
      <c r="D45" s="4" t="s">
        <v>56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8" spans="1:17" ht="15.75" x14ac:dyDescent="0.25">
      <c r="A48" s="50" t="s">
        <v>0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</row>
    <row r="49" spans="1:17" ht="15.75" x14ac:dyDescent="0.25">
      <c r="A49" s="50" t="s">
        <v>1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</row>
    <row r="50" spans="1:17" ht="15.75" x14ac:dyDescent="0.25">
      <c r="A50" s="50" t="s">
        <v>10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</row>
    <row r="51" spans="1:17" ht="15.75" x14ac:dyDescent="0.25">
      <c r="A51" s="35"/>
      <c r="B51" s="1"/>
      <c r="C51" s="35"/>
      <c r="D51" s="35"/>
      <c r="E51" s="2"/>
      <c r="F51" s="21"/>
      <c r="G51" s="21"/>
      <c r="H51" s="21"/>
      <c r="I51" s="21"/>
      <c r="J51" s="21"/>
      <c r="K51" s="21"/>
      <c r="L51" s="21"/>
      <c r="M51" s="2"/>
      <c r="N51" s="2"/>
      <c r="O51" s="2"/>
      <c r="P51" s="2"/>
      <c r="Q51" s="2"/>
    </row>
    <row r="52" spans="1:17" ht="15.75" x14ac:dyDescent="0.25">
      <c r="A52" s="35"/>
      <c r="B52" s="3" t="s">
        <v>13</v>
      </c>
      <c r="C52" s="35"/>
      <c r="D52" s="35"/>
      <c r="E52" s="2"/>
      <c r="F52" s="2"/>
      <c r="G52" s="2" t="s">
        <v>2</v>
      </c>
      <c r="H52" s="2"/>
      <c r="I52" s="2"/>
      <c r="J52" s="2"/>
      <c r="K52" s="2" t="s">
        <v>1555</v>
      </c>
      <c r="L52" s="2"/>
      <c r="M52" s="2"/>
      <c r="N52" s="2"/>
      <c r="O52" s="2"/>
      <c r="P52" s="2"/>
      <c r="Q52" s="2"/>
    </row>
    <row r="53" spans="1:17" ht="15.75" x14ac:dyDescent="0.25">
      <c r="A53" s="51" t="s">
        <v>3</v>
      </c>
      <c r="B53" s="53" t="s">
        <v>4</v>
      </c>
      <c r="C53" s="55" t="s">
        <v>5</v>
      </c>
      <c r="D53" s="55" t="s">
        <v>6</v>
      </c>
      <c r="E53" s="57" t="s">
        <v>7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9"/>
      <c r="Q53" s="51" t="s">
        <v>8</v>
      </c>
    </row>
    <row r="54" spans="1:17" ht="15.75" x14ac:dyDescent="0.25">
      <c r="A54" s="52"/>
      <c r="B54" s="54"/>
      <c r="C54" s="56"/>
      <c r="D54" s="56"/>
      <c r="E54" s="4">
        <v>1</v>
      </c>
      <c r="F54" s="4">
        <v>2</v>
      </c>
      <c r="G54" s="4">
        <v>3</v>
      </c>
      <c r="H54" s="4">
        <v>4</v>
      </c>
      <c r="I54" s="4">
        <v>5</v>
      </c>
      <c r="J54" s="4">
        <v>6</v>
      </c>
      <c r="K54" s="4">
        <v>7</v>
      </c>
      <c r="L54" s="4">
        <v>8</v>
      </c>
      <c r="M54" s="4">
        <v>9</v>
      </c>
      <c r="N54" s="4">
        <v>10</v>
      </c>
      <c r="O54" s="4">
        <v>11</v>
      </c>
      <c r="P54" s="4">
        <v>12</v>
      </c>
      <c r="Q54" s="52"/>
    </row>
    <row r="55" spans="1:17" s="19" customFormat="1" ht="20.100000000000001" customHeight="1" x14ac:dyDescent="0.25">
      <c r="A55" s="4">
        <v>1</v>
      </c>
      <c r="B55" s="6" t="s">
        <v>96</v>
      </c>
      <c r="C55" s="4" t="s">
        <v>9</v>
      </c>
      <c r="D55" s="4" t="s">
        <v>97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s="19" customFormat="1" ht="20.100000000000001" customHeight="1" x14ac:dyDescent="0.25">
      <c r="A56" s="4">
        <v>2</v>
      </c>
      <c r="B56" s="5" t="s">
        <v>98</v>
      </c>
      <c r="C56" s="4" t="s">
        <v>9</v>
      </c>
      <c r="D56" s="4" t="s">
        <v>99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s="19" customFormat="1" ht="20.100000000000001" customHeight="1" x14ac:dyDescent="0.25">
      <c r="A57" s="4">
        <v>3</v>
      </c>
      <c r="B57" s="5" t="s">
        <v>197</v>
      </c>
      <c r="C57" s="4" t="s">
        <v>9</v>
      </c>
      <c r="D57" s="4" t="s">
        <v>198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s="19" customFormat="1" ht="20.100000000000001" customHeight="1" x14ac:dyDescent="0.25">
      <c r="A58" s="4">
        <v>4</v>
      </c>
      <c r="B58" s="5" t="s">
        <v>100</v>
      </c>
      <c r="C58" s="4" t="s">
        <v>9</v>
      </c>
      <c r="D58" s="4" t="s">
        <v>101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s="19" customFormat="1" ht="20.100000000000001" customHeight="1" x14ac:dyDescent="0.25">
      <c r="A59" s="4">
        <v>5</v>
      </c>
      <c r="B59" s="5" t="s">
        <v>102</v>
      </c>
      <c r="C59" s="4" t="s">
        <v>9</v>
      </c>
      <c r="D59" s="4" t="s">
        <v>103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s="19" customFormat="1" ht="20.100000000000001" customHeight="1" x14ac:dyDescent="0.25">
      <c r="A60" s="4">
        <v>6</v>
      </c>
      <c r="B60" s="5" t="s">
        <v>104</v>
      </c>
      <c r="C60" s="4" t="s">
        <v>9</v>
      </c>
      <c r="D60" s="4" t="s">
        <v>105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s="19" customFormat="1" ht="20.100000000000001" customHeight="1" x14ac:dyDescent="0.25">
      <c r="A61" s="4">
        <v>7</v>
      </c>
      <c r="B61" s="5" t="s">
        <v>106</v>
      </c>
      <c r="C61" s="4" t="s">
        <v>9</v>
      </c>
      <c r="D61" s="4" t="s">
        <v>107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s="19" customFormat="1" ht="20.100000000000001" customHeight="1" x14ac:dyDescent="0.25">
      <c r="A62" s="4">
        <v>8</v>
      </c>
      <c r="B62" s="5" t="s">
        <v>108</v>
      </c>
      <c r="C62" s="4" t="s">
        <v>9</v>
      </c>
      <c r="D62" s="4" t="s">
        <v>109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s="19" customFormat="1" ht="20.100000000000001" customHeight="1" x14ac:dyDescent="0.25">
      <c r="A63" s="4">
        <v>9</v>
      </c>
      <c r="B63" s="7" t="s">
        <v>110</v>
      </c>
      <c r="C63" s="4" t="s">
        <v>9</v>
      </c>
      <c r="D63" s="4" t="s">
        <v>111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s="19" customFormat="1" ht="20.100000000000001" customHeight="1" x14ac:dyDescent="0.25">
      <c r="A64" s="4">
        <v>10</v>
      </c>
      <c r="B64" s="5" t="s">
        <v>112</v>
      </c>
      <c r="C64" s="4" t="s">
        <v>9</v>
      </c>
      <c r="D64" s="4" t="s">
        <v>113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s="19" customFormat="1" ht="20.100000000000001" customHeight="1" x14ac:dyDescent="0.25">
      <c r="A65" s="4">
        <v>11</v>
      </c>
      <c r="B65" s="5" t="s">
        <v>114</v>
      </c>
      <c r="C65" s="4" t="s">
        <v>9</v>
      </c>
      <c r="D65" s="4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s="19" customFormat="1" ht="20.100000000000001" customHeight="1" x14ac:dyDescent="0.25">
      <c r="A66" s="4">
        <v>12</v>
      </c>
      <c r="B66" s="5" t="s">
        <v>116</v>
      </c>
      <c r="C66" s="4" t="s">
        <v>9</v>
      </c>
      <c r="D66" s="4" t="s">
        <v>117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s="19" customFormat="1" ht="20.100000000000001" customHeight="1" x14ac:dyDescent="0.25">
      <c r="A67" s="4">
        <v>13</v>
      </c>
      <c r="B67" s="5" t="s">
        <v>118</v>
      </c>
      <c r="C67" s="4" t="s">
        <v>9</v>
      </c>
      <c r="D67" s="4" t="s">
        <v>119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s="19" customFormat="1" ht="20.100000000000001" customHeight="1" x14ac:dyDescent="0.25">
      <c r="A68" s="4">
        <v>14</v>
      </c>
      <c r="B68" s="5" t="s">
        <v>120</v>
      </c>
      <c r="C68" s="4" t="s">
        <v>9</v>
      </c>
      <c r="D68" s="4" t="s">
        <v>121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s="19" customFormat="1" ht="20.100000000000001" customHeight="1" x14ac:dyDescent="0.25">
      <c r="A69" s="4">
        <v>15</v>
      </c>
      <c r="B69" s="5" t="s">
        <v>122</v>
      </c>
      <c r="C69" s="4" t="s">
        <v>9</v>
      </c>
      <c r="D69" s="4" t="s">
        <v>123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s="19" customFormat="1" ht="20.100000000000001" customHeight="1" x14ac:dyDescent="0.25">
      <c r="A70" s="4">
        <v>16</v>
      </c>
      <c r="B70" s="5" t="s">
        <v>124</v>
      </c>
      <c r="C70" s="4" t="s">
        <v>9</v>
      </c>
      <c r="D70" s="4" t="s">
        <v>125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s="19" customFormat="1" ht="20.100000000000001" customHeight="1" x14ac:dyDescent="0.25">
      <c r="A71" s="4">
        <v>17</v>
      </c>
      <c r="B71" s="5" t="s">
        <v>126</v>
      </c>
      <c r="C71" s="4" t="s">
        <v>9</v>
      </c>
      <c r="D71" s="4" t="s">
        <v>127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s="19" customFormat="1" ht="20.100000000000001" customHeight="1" x14ac:dyDescent="0.25">
      <c r="A72" s="4">
        <v>18</v>
      </c>
      <c r="B72" s="5" t="s">
        <v>128</v>
      </c>
      <c r="C72" s="4" t="s">
        <v>9</v>
      </c>
      <c r="D72" s="4" t="s">
        <v>129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s="19" customFormat="1" ht="20.100000000000001" customHeight="1" x14ac:dyDescent="0.25">
      <c r="A73" s="4">
        <v>19</v>
      </c>
      <c r="B73" s="5" t="s">
        <v>130</v>
      </c>
      <c r="C73" s="4" t="s">
        <v>9</v>
      </c>
      <c r="D73" s="4" t="s">
        <v>131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s="19" customFormat="1" ht="20.100000000000001" customHeight="1" x14ac:dyDescent="0.25">
      <c r="A74" s="4">
        <v>20</v>
      </c>
      <c r="B74" s="5" t="s">
        <v>132</v>
      </c>
      <c r="C74" s="4" t="s">
        <v>9</v>
      </c>
      <c r="D74" s="4" t="s">
        <v>133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s="19" customFormat="1" ht="20.100000000000001" customHeight="1" x14ac:dyDescent="0.25">
      <c r="A75" s="4">
        <v>21</v>
      </c>
      <c r="B75" s="5" t="s">
        <v>134</v>
      </c>
      <c r="C75" s="4" t="s">
        <v>9</v>
      </c>
      <c r="D75" s="4" t="s">
        <v>135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s="19" customFormat="1" ht="20.100000000000001" customHeight="1" x14ac:dyDescent="0.25">
      <c r="A76" s="4">
        <v>22</v>
      </c>
      <c r="B76" s="5" t="s">
        <v>137</v>
      </c>
      <c r="C76" s="4" t="s">
        <v>9</v>
      </c>
      <c r="D76" s="4" t="s">
        <v>136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s="19" customFormat="1" ht="20.100000000000001" customHeight="1" x14ac:dyDescent="0.25">
      <c r="A77" s="4">
        <v>23</v>
      </c>
      <c r="B77" s="5" t="s">
        <v>144</v>
      </c>
      <c r="C77" s="4" t="s">
        <v>9</v>
      </c>
      <c r="D77" s="4" t="s">
        <v>145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s="19" customFormat="1" ht="20.100000000000001" customHeight="1" x14ac:dyDescent="0.25">
      <c r="A78" s="4">
        <v>24</v>
      </c>
      <c r="B78" s="5" t="s">
        <v>146</v>
      </c>
      <c r="C78" s="4" t="s">
        <v>9</v>
      </c>
      <c r="D78" s="4" t="s">
        <v>147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s="19" customFormat="1" ht="20.100000000000001" customHeight="1" x14ac:dyDescent="0.25">
      <c r="A79" s="4">
        <v>25</v>
      </c>
      <c r="B79" s="5" t="s">
        <v>142</v>
      </c>
      <c r="C79" s="4" t="s">
        <v>9</v>
      </c>
      <c r="D79" s="4" t="s">
        <v>143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s="19" customFormat="1" ht="20.100000000000001" customHeight="1" x14ac:dyDescent="0.25">
      <c r="A80" s="4">
        <v>26</v>
      </c>
      <c r="B80" s="5" t="s">
        <v>138</v>
      </c>
      <c r="C80" s="4" t="s">
        <v>9</v>
      </c>
      <c r="D80" s="4" t="s">
        <v>139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s="19" customFormat="1" ht="20.100000000000001" customHeight="1" x14ac:dyDescent="0.25">
      <c r="A81" s="4">
        <v>27</v>
      </c>
      <c r="B81" s="5" t="s">
        <v>140</v>
      </c>
      <c r="C81" s="4" t="s">
        <v>9</v>
      </c>
      <c r="D81" s="4" t="s">
        <v>141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s="19" customFormat="1" ht="20.100000000000001" customHeight="1" x14ac:dyDescent="0.25">
      <c r="A82" s="4">
        <v>28</v>
      </c>
      <c r="B82" s="5" t="s">
        <v>148</v>
      </c>
      <c r="C82" s="4" t="s">
        <v>9</v>
      </c>
      <c r="D82" s="4" t="s">
        <v>149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s="19" customFormat="1" ht="20.100000000000001" customHeight="1" x14ac:dyDescent="0.25">
      <c r="A83" s="4">
        <v>29</v>
      </c>
      <c r="B83" s="5" t="s">
        <v>230</v>
      </c>
      <c r="C83" s="4" t="s">
        <v>9</v>
      </c>
      <c r="D83" s="4" t="s">
        <v>231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s="19" customFormat="1" ht="20.100000000000001" customHeight="1" x14ac:dyDescent="0.25">
      <c r="A84" s="4">
        <v>30</v>
      </c>
      <c r="B84" s="5" t="s">
        <v>150</v>
      </c>
      <c r="C84" s="4" t="s">
        <v>9</v>
      </c>
      <c r="D84" s="4" t="s">
        <v>151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s="19" customFormat="1" ht="20.100000000000001" customHeight="1" x14ac:dyDescent="0.25">
      <c r="A85" s="4">
        <v>31</v>
      </c>
      <c r="B85" s="5" t="s">
        <v>152</v>
      </c>
      <c r="C85" s="4" t="s">
        <v>9</v>
      </c>
      <c r="D85" s="4" t="s">
        <v>153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s="19" customFormat="1" ht="20.100000000000001" customHeight="1" x14ac:dyDescent="0.25">
      <c r="A86" s="4">
        <v>32</v>
      </c>
      <c r="B86" s="5" t="s">
        <v>154</v>
      </c>
      <c r="C86" s="4" t="s">
        <v>9</v>
      </c>
      <c r="D86" s="4" t="s">
        <v>155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s="19" customFormat="1" ht="20.100000000000001" customHeight="1" x14ac:dyDescent="0.25">
      <c r="A87" s="4">
        <v>33</v>
      </c>
      <c r="B87" s="5" t="s">
        <v>156</v>
      </c>
      <c r="C87" s="4" t="s">
        <v>9</v>
      </c>
      <c r="D87" s="4" t="s">
        <v>157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s="19" customFormat="1" ht="20.100000000000001" customHeight="1" x14ac:dyDescent="0.25">
      <c r="A88" s="4">
        <v>34</v>
      </c>
      <c r="B88" s="5" t="s">
        <v>158</v>
      </c>
      <c r="C88" s="4" t="s">
        <v>9</v>
      </c>
      <c r="D88" s="4" t="s">
        <v>159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s="19" customFormat="1" ht="20.100000000000001" customHeight="1" x14ac:dyDescent="0.25">
      <c r="A89" s="4">
        <v>35</v>
      </c>
      <c r="B89" s="5" t="s">
        <v>160</v>
      </c>
      <c r="C89" s="4" t="s">
        <v>9</v>
      </c>
      <c r="D89" s="4" t="s">
        <v>161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s="19" customFormat="1" ht="20.100000000000001" customHeight="1" x14ac:dyDescent="0.25">
      <c r="A90" s="4">
        <v>36</v>
      </c>
      <c r="B90" s="5" t="s">
        <v>162</v>
      </c>
      <c r="C90" s="4" t="s">
        <v>9</v>
      </c>
      <c r="D90" s="4" t="s">
        <v>163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s="19" customFormat="1" ht="20.100000000000001" customHeight="1" x14ac:dyDescent="0.25">
      <c r="A91" s="4">
        <v>37</v>
      </c>
      <c r="B91" s="5" t="s">
        <v>164</v>
      </c>
      <c r="C91" s="4" t="s">
        <v>9</v>
      </c>
      <c r="D91" s="4" t="s">
        <v>165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s="19" customFormat="1" ht="20.100000000000001" customHeight="1" x14ac:dyDescent="0.25">
      <c r="A92" s="4">
        <v>38</v>
      </c>
      <c r="B92" s="5" t="s">
        <v>166</v>
      </c>
      <c r="C92" s="4" t="s">
        <v>9</v>
      </c>
      <c r="D92" s="4" t="s">
        <v>167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s="19" customFormat="1" ht="20.100000000000001" customHeight="1" x14ac:dyDescent="0.25">
      <c r="A93" s="4">
        <v>39</v>
      </c>
      <c r="B93" s="5" t="s">
        <v>168</v>
      </c>
      <c r="C93" s="4" t="s">
        <v>9</v>
      </c>
      <c r="D93" s="4" t="s">
        <v>169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s="19" customFormat="1" ht="20.100000000000001" customHeight="1" x14ac:dyDescent="0.25">
      <c r="A94" s="4">
        <v>40</v>
      </c>
      <c r="B94" s="5" t="s">
        <v>170</v>
      </c>
      <c r="C94" s="4" t="s">
        <v>9</v>
      </c>
      <c r="D94" s="4" t="s">
        <v>171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s="19" customFormat="1" ht="20.100000000000001" customHeight="1" x14ac:dyDescent="0.25">
      <c r="A95" s="4">
        <v>41</v>
      </c>
      <c r="B95" s="5" t="s">
        <v>59</v>
      </c>
      <c r="C95" s="4" t="s">
        <v>9</v>
      </c>
      <c r="D95" s="4" t="s">
        <v>60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7" spans="1:17" ht="15.75" x14ac:dyDescent="0.25">
      <c r="A97" s="50" t="s">
        <v>0</v>
      </c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</row>
    <row r="98" spans="1:17" ht="15.75" x14ac:dyDescent="0.25">
      <c r="A98" s="50" t="s">
        <v>1</v>
      </c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</row>
    <row r="99" spans="1:17" ht="15.75" x14ac:dyDescent="0.25">
      <c r="A99" s="50" t="s">
        <v>10</v>
      </c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</row>
    <row r="100" spans="1:17" ht="15.75" x14ac:dyDescent="0.25">
      <c r="A100" s="35"/>
      <c r="B100" s="1"/>
      <c r="C100" s="35"/>
      <c r="D100" s="35"/>
      <c r="E100" s="2"/>
      <c r="F100" s="21"/>
      <c r="G100" s="21"/>
      <c r="H100" s="21"/>
      <c r="I100" s="21"/>
      <c r="J100" s="21"/>
      <c r="K100" s="21"/>
      <c r="L100" s="21"/>
      <c r="M100" s="2"/>
      <c r="N100" s="2"/>
      <c r="O100" s="2"/>
      <c r="P100" s="2"/>
      <c r="Q100" s="2"/>
    </row>
    <row r="101" spans="1:17" ht="15.75" x14ac:dyDescent="0.25">
      <c r="A101" s="35"/>
      <c r="B101" s="3" t="s">
        <v>14</v>
      </c>
      <c r="C101" s="35"/>
      <c r="D101" s="35"/>
      <c r="E101" s="2"/>
      <c r="F101" s="2"/>
      <c r="G101" s="2" t="s">
        <v>2</v>
      </c>
      <c r="H101" s="2"/>
      <c r="I101" s="2"/>
      <c r="J101" s="2"/>
      <c r="K101" s="2" t="s">
        <v>1556</v>
      </c>
      <c r="L101" s="2"/>
      <c r="M101" s="2"/>
      <c r="N101" s="2"/>
      <c r="O101" s="2"/>
      <c r="P101" s="2"/>
      <c r="Q101" s="2"/>
    </row>
    <row r="102" spans="1:17" ht="15.75" x14ac:dyDescent="0.25">
      <c r="A102" s="51" t="s">
        <v>3</v>
      </c>
      <c r="B102" s="53" t="s">
        <v>4</v>
      </c>
      <c r="C102" s="55" t="s">
        <v>5</v>
      </c>
      <c r="D102" s="55" t="s">
        <v>6</v>
      </c>
      <c r="E102" s="57" t="s">
        <v>7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9"/>
      <c r="Q102" s="51" t="s">
        <v>8</v>
      </c>
    </row>
    <row r="103" spans="1:17" ht="15.75" x14ac:dyDescent="0.25">
      <c r="A103" s="52"/>
      <c r="B103" s="54"/>
      <c r="C103" s="56"/>
      <c r="D103" s="56"/>
      <c r="E103" s="4">
        <v>1</v>
      </c>
      <c r="F103" s="4">
        <v>2</v>
      </c>
      <c r="G103" s="4">
        <v>3</v>
      </c>
      <c r="H103" s="4">
        <v>4</v>
      </c>
      <c r="I103" s="4">
        <v>5</v>
      </c>
      <c r="J103" s="4">
        <v>6</v>
      </c>
      <c r="K103" s="4">
        <v>7</v>
      </c>
      <c r="L103" s="4">
        <v>8</v>
      </c>
      <c r="M103" s="4">
        <v>9</v>
      </c>
      <c r="N103" s="4">
        <v>10</v>
      </c>
      <c r="O103" s="4">
        <v>11</v>
      </c>
      <c r="P103" s="4">
        <v>12</v>
      </c>
      <c r="Q103" s="52"/>
    </row>
    <row r="104" spans="1:17" s="19" customFormat="1" ht="20.100000000000001" customHeight="1" x14ac:dyDescent="0.25">
      <c r="A104" s="4">
        <v>1</v>
      </c>
      <c r="B104" s="6" t="s">
        <v>251</v>
      </c>
      <c r="C104" s="25" t="s">
        <v>9</v>
      </c>
      <c r="D104" s="25" t="s">
        <v>252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s="19" customFormat="1" ht="20.100000000000001" customHeight="1" x14ac:dyDescent="0.25">
      <c r="A105" s="4">
        <v>2</v>
      </c>
      <c r="B105" s="6" t="s">
        <v>253</v>
      </c>
      <c r="C105" s="25" t="s">
        <v>9</v>
      </c>
      <c r="D105" s="25" t="s">
        <v>254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s="19" customFormat="1" ht="20.100000000000001" customHeight="1" x14ac:dyDescent="0.25">
      <c r="A106" s="4">
        <v>3</v>
      </c>
      <c r="B106" s="6" t="s">
        <v>255</v>
      </c>
      <c r="C106" s="25" t="s">
        <v>9</v>
      </c>
      <c r="D106" s="25" t="s">
        <v>256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s="19" customFormat="1" ht="20.100000000000001" customHeight="1" x14ac:dyDescent="0.25">
      <c r="A107" s="4">
        <v>4</v>
      </c>
      <c r="B107" s="26" t="s">
        <v>297</v>
      </c>
      <c r="C107" s="27" t="s">
        <v>9</v>
      </c>
      <c r="D107" s="25" t="s">
        <v>298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s="19" customFormat="1" ht="20.100000000000001" customHeight="1" x14ac:dyDescent="0.25">
      <c r="A108" s="4">
        <v>5</v>
      </c>
      <c r="B108" s="6" t="s">
        <v>257</v>
      </c>
      <c r="C108" s="25" t="s">
        <v>9</v>
      </c>
      <c r="D108" s="25" t="s">
        <v>258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s="19" customFormat="1" ht="20.100000000000001" customHeight="1" x14ac:dyDescent="0.25">
      <c r="A109" s="4">
        <v>6</v>
      </c>
      <c r="B109" s="6" t="s">
        <v>259</v>
      </c>
      <c r="C109" s="25" t="s">
        <v>9</v>
      </c>
      <c r="D109" s="25" t="s">
        <v>260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s="19" customFormat="1" ht="20.100000000000001" customHeight="1" x14ac:dyDescent="0.25">
      <c r="A110" s="4">
        <v>7</v>
      </c>
      <c r="B110" s="26" t="s">
        <v>299</v>
      </c>
      <c r="C110" s="27" t="s">
        <v>9</v>
      </c>
      <c r="D110" s="25" t="s">
        <v>300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s="19" customFormat="1" ht="20.100000000000001" customHeight="1" x14ac:dyDescent="0.25">
      <c r="A111" s="4">
        <v>8</v>
      </c>
      <c r="B111" s="6" t="s">
        <v>261</v>
      </c>
      <c r="C111" s="25" t="s">
        <v>9</v>
      </c>
      <c r="D111" s="25" t="s">
        <v>262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s="19" customFormat="1" ht="20.100000000000001" customHeight="1" x14ac:dyDescent="0.25">
      <c r="A112" s="4">
        <v>9</v>
      </c>
      <c r="B112" s="26" t="s">
        <v>301</v>
      </c>
      <c r="C112" s="27" t="s">
        <v>9</v>
      </c>
      <c r="D112" s="25" t="s">
        <v>302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s="19" customFormat="1" ht="20.100000000000001" customHeight="1" x14ac:dyDescent="0.25">
      <c r="A113" s="4">
        <v>10</v>
      </c>
      <c r="B113" s="6" t="s">
        <v>263</v>
      </c>
      <c r="C113" s="25" t="s">
        <v>9</v>
      </c>
      <c r="D113" s="25" t="s">
        <v>264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s="19" customFormat="1" ht="20.100000000000001" customHeight="1" x14ac:dyDescent="0.25">
      <c r="A114" s="4">
        <v>11</v>
      </c>
      <c r="B114" s="6" t="s">
        <v>265</v>
      </c>
      <c r="C114" s="25" t="s">
        <v>9</v>
      </c>
      <c r="D114" s="25" t="s">
        <v>266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s="19" customFormat="1" ht="20.100000000000001" customHeight="1" x14ac:dyDescent="0.25">
      <c r="A115" s="4">
        <v>12</v>
      </c>
      <c r="B115" s="6" t="s">
        <v>267</v>
      </c>
      <c r="C115" s="25" t="s">
        <v>9</v>
      </c>
      <c r="D115" s="25" t="s">
        <v>268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s="19" customFormat="1" ht="20.100000000000001" customHeight="1" x14ac:dyDescent="0.25">
      <c r="A116" s="4">
        <v>13</v>
      </c>
      <c r="B116" s="6" t="s">
        <v>269</v>
      </c>
      <c r="C116" s="25" t="s">
        <v>9</v>
      </c>
      <c r="D116" s="25" t="s">
        <v>270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s="19" customFormat="1" ht="20.100000000000001" customHeight="1" x14ac:dyDescent="0.25">
      <c r="A117" s="4">
        <v>14</v>
      </c>
      <c r="B117" s="6" t="s">
        <v>271</v>
      </c>
      <c r="C117" s="25" t="s">
        <v>9</v>
      </c>
      <c r="D117" s="25" t="s">
        <v>272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s="19" customFormat="1" ht="20.100000000000001" customHeight="1" x14ac:dyDescent="0.25">
      <c r="A118" s="4">
        <v>15</v>
      </c>
      <c r="B118" s="6" t="s">
        <v>273</v>
      </c>
      <c r="C118" s="25" t="s">
        <v>9</v>
      </c>
      <c r="D118" s="25" t="s">
        <v>274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s="19" customFormat="1" ht="20.100000000000001" customHeight="1" x14ac:dyDescent="0.25">
      <c r="A119" s="4">
        <v>16</v>
      </c>
      <c r="B119" s="6" t="s">
        <v>275</v>
      </c>
      <c r="C119" s="25" t="s">
        <v>9</v>
      </c>
      <c r="D119" s="25" t="s">
        <v>276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s="19" customFormat="1" ht="20.100000000000001" customHeight="1" x14ac:dyDescent="0.25">
      <c r="A120" s="4">
        <v>17</v>
      </c>
      <c r="B120" s="6" t="s">
        <v>277</v>
      </c>
      <c r="C120" s="25" t="s">
        <v>9</v>
      </c>
      <c r="D120" s="25" t="s">
        <v>278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s="19" customFormat="1" ht="20.100000000000001" customHeight="1" x14ac:dyDescent="0.25">
      <c r="A121" s="4">
        <v>18</v>
      </c>
      <c r="B121" s="6" t="s">
        <v>279</v>
      </c>
      <c r="C121" s="25" t="s">
        <v>9</v>
      </c>
      <c r="D121" s="25" t="s">
        <v>280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s="19" customFormat="1" ht="20.100000000000001" customHeight="1" x14ac:dyDescent="0.25">
      <c r="A122" s="4">
        <v>19</v>
      </c>
      <c r="B122" s="6" t="s">
        <v>281</v>
      </c>
      <c r="C122" s="25" t="s">
        <v>9</v>
      </c>
      <c r="D122" s="25" t="s">
        <v>282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s="19" customFormat="1" ht="20.100000000000001" customHeight="1" x14ac:dyDescent="0.25">
      <c r="A123" s="4">
        <v>20</v>
      </c>
      <c r="B123" s="6" t="s">
        <v>283</v>
      </c>
      <c r="C123" s="25" t="s">
        <v>9</v>
      </c>
      <c r="D123" s="25" t="s">
        <v>284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s="19" customFormat="1" ht="20.100000000000001" customHeight="1" x14ac:dyDescent="0.25">
      <c r="A124" s="4">
        <v>21</v>
      </c>
      <c r="B124" s="26" t="s">
        <v>303</v>
      </c>
      <c r="C124" s="27" t="s">
        <v>9</v>
      </c>
      <c r="D124" s="25" t="s">
        <v>304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s="19" customFormat="1" ht="20.100000000000001" customHeight="1" x14ac:dyDescent="0.25">
      <c r="A125" s="4">
        <v>22</v>
      </c>
      <c r="B125" s="6" t="s">
        <v>285</v>
      </c>
      <c r="C125" s="25" t="s">
        <v>9</v>
      </c>
      <c r="D125" s="25" t="s">
        <v>286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s="19" customFormat="1" ht="20.100000000000001" customHeight="1" x14ac:dyDescent="0.25">
      <c r="A126" s="4">
        <v>23</v>
      </c>
      <c r="B126" s="6" t="s">
        <v>287</v>
      </c>
      <c r="C126" s="25" t="s">
        <v>9</v>
      </c>
      <c r="D126" s="25" t="s">
        <v>288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s="19" customFormat="1" ht="20.100000000000001" customHeight="1" x14ac:dyDescent="0.25">
      <c r="A127" s="4">
        <v>24</v>
      </c>
      <c r="B127" s="6" t="s">
        <v>289</v>
      </c>
      <c r="C127" s="25" t="s">
        <v>9</v>
      </c>
      <c r="D127" s="25" t="s">
        <v>290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s="19" customFormat="1" ht="20.100000000000001" customHeight="1" x14ac:dyDescent="0.25">
      <c r="A128" s="4">
        <v>25</v>
      </c>
      <c r="B128" s="6" t="s">
        <v>291</v>
      </c>
      <c r="C128" s="25" t="s">
        <v>9</v>
      </c>
      <c r="D128" s="25" t="s">
        <v>292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s="19" customFormat="1" ht="20.100000000000001" customHeight="1" x14ac:dyDescent="0.25">
      <c r="A129" s="4">
        <v>26</v>
      </c>
      <c r="B129" s="6" t="s">
        <v>293</v>
      </c>
      <c r="C129" s="25" t="s">
        <v>9</v>
      </c>
      <c r="D129" s="25" t="s">
        <v>294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s="19" customFormat="1" ht="20.100000000000001" customHeight="1" x14ac:dyDescent="0.25">
      <c r="A130" s="4">
        <v>27</v>
      </c>
      <c r="B130" s="6" t="s">
        <v>295</v>
      </c>
      <c r="C130" s="25" t="s">
        <v>9</v>
      </c>
      <c r="D130" s="25" t="s">
        <v>296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s="19" customFormat="1" ht="20.100000000000001" customHeight="1" x14ac:dyDescent="0.25">
      <c r="A131" s="4">
        <v>28</v>
      </c>
      <c r="B131" s="28" t="s">
        <v>305</v>
      </c>
      <c r="C131" s="36" t="s">
        <v>9</v>
      </c>
      <c r="D131" s="36" t="s">
        <v>306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s="19" customFormat="1" ht="20.100000000000001" customHeight="1" x14ac:dyDescent="0.25">
      <c r="A132" s="4">
        <v>29</v>
      </c>
      <c r="B132" s="6" t="s">
        <v>307</v>
      </c>
      <c r="C132" s="25" t="s">
        <v>9</v>
      </c>
      <c r="D132" s="25" t="s">
        <v>308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s="19" customFormat="1" ht="20.100000000000001" customHeight="1" x14ac:dyDescent="0.25">
      <c r="A133" s="4">
        <v>30</v>
      </c>
      <c r="B133" s="6" t="s">
        <v>309</v>
      </c>
      <c r="C133" s="25" t="s">
        <v>9</v>
      </c>
      <c r="D133" s="25" t="s">
        <v>310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s="19" customFormat="1" ht="20.100000000000001" customHeight="1" x14ac:dyDescent="0.25">
      <c r="A134" s="4">
        <v>31</v>
      </c>
      <c r="B134" s="6" t="s">
        <v>311</v>
      </c>
      <c r="C134" s="25" t="s">
        <v>9</v>
      </c>
      <c r="D134" s="25" t="s">
        <v>312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s="19" customFormat="1" ht="20.100000000000001" customHeight="1" x14ac:dyDescent="0.25">
      <c r="A135" s="4">
        <v>32</v>
      </c>
      <c r="B135" s="6" t="s">
        <v>313</v>
      </c>
      <c r="C135" s="25" t="s">
        <v>9</v>
      </c>
      <c r="D135" s="25" t="s">
        <v>314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s="19" customFormat="1" ht="20.100000000000001" customHeight="1" x14ac:dyDescent="0.25">
      <c r="A136" s="4">
        <v>33</v>
      </c>
      <c r="B136" s="6" t="s">
        <v>315</v>
      </c>
      <c r="C136" s="25" t="s">
        <v>9</v>
      </c>
      <c r="D136" s="25" t="s">
        <v>316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s="19" customFormat="1" ht="20.100000000000001" customHeight="1" x14ac:dyDescent="0.25">
      <c r="A137" s="4">
        <v>34</v>
      </c>
      <c r="B137" s="28" t="s">
        <v>317</v>
      </c>
      <c r="C137" s="38" t="s">
        <v>9</v>
      </c>
      <c r="D137" s="38" t="s">
        <v>318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s="19" customFormat="1" ht="20.100000000000001" customHeight="1" x14ac:dyDescent="0.25">
      <c r="A138" s="4">
        <v>35</v>
      </c>
      <c r="B138" s="26" t="s">
        <v>321</v>
      </c>
      <c r="C138" s="27" t="s">
        <v>9</v>
      </c>
      <c r="D138" s="25" t="s">
        <v>322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s="19" customFormat="1" ht="20.100000000000001" customHeight="1" x14ac:dyDescent="0.25">
      <c r="A139" s="4">
        <v>36</v>
      </c>
      <c r="B139" s="6" t="s">
        <v>325</v>
      </c>
      <c r="C139" s="25" t="s">
        <v>9</v>
      </c>
      <c r="D139" s="25" t="s">
        <v>326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s="19" customFormat="1" ht="20.100000000000001" customHeight="1" x14ac:dyDescent="0.25">
      <c r="A140" s="4">
        <v>37</v>
      </c>
      <c r="B140" s="6" t="s">
        <v>327</v>
      </c>
      <c r="C140" s="25" t="s">
        <v>9</v>
      </c>
      <c r="D140" s="25" t="s">
        <v>328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s="19" customFormat="1" ht="20.100000000000001" customHeight="1" x14ac:dyDescent="0.25">
      <c r="A141" s="4">
        <v>38</v>
      </c>
      <c r="B141" s="26" t="s">
        <v>323</v>
      </c>
      <c r="C141" s="27" t="s">
        <v>9</v>
      </c>
      <c r="D141" s="25" t="s">
        <v>324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s="19" customFormat="1" ht="20.100000000000001" customHeight="1" x14ac:dyDescent="0.25">
      <c r="A142" s="4">
        <v>39</v>
      </c>
      <c r="B142" s="6" t="s">
        <v>329</v>
      </c>
      <c r="C142" s="25" t="s">
        <v>9</v>
      </c>
      <c r="D142" s="25" t="s">
        <v>330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 s="19" customFormat="1" ht="20.100000000000001" customHeight="1" x14ac:dyDescent="0.25">
      <c r="A143" s="4">
        <v>40</v>
      </c>
      <c r="B143" s="6" t="s">
        <v>331</v>
      </c>
      <c r="C143" s="25" t="s">
        <v>9</v>
      </c>
      <c r="D143" s="25" t="s">
        <v>332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s="19" customFormat="1" ht="20.100000000000001" customHeight="1" x14ac:dyDescent="0.25">
      <c r="A144" s="4">
        <v>41</v>
      </c>
      <c r="B144" s="5" t="s">
        <v>40</v>
      </c>
      <c r="C144" s="4" t="s">
        <v>9</v>
      </c>
      <c r="D144" s="4" t="s">
        <v>41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7" spans="1:17" ht="15.75" x14ac:dyDescent="0.25">
      <c r="A147" s="50" t="s">
        <v>0</v>
      </c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</row>
    <row r="148" spans="1:17" ht="15.75" x14ac:dyDescent="0.25">
      <c r="A148" s="50" t="s">
        <v>1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</row>
    <row r="149" spans="1:17" ht="15.75" x14ac:dyDescent="0.25">
      <c r="A149" s="50" t="s">
        <v>10</v>
      </c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</row>
    <row r="150" spans="1:17" ht="15.75" x14ac:dyDescent="0.25">
      <c r="A150" s="35"/>
      <c r="B150" s="1"/>
      <c r="C150" s="35"/>
      <c r="D150" s="35"/>
      <c r="E150" s="2"/>
      <c r="F150" s="21"/>
      <c r="G150" s="21"/>
      <c r="H150" s="21"/>
      <c r="I150" s="21"/>
      <c r="J150" s="21"/>
      <c r="K150" s="21"/>
      <c r="L150" s="21"/>
      <c r="M150" s="2"/>
      <c r="N150" s="2"/>
      <c r="O150" s="2"/>
      <c r="P150" s="2"/>
      <c r="Q150" s="2"/>
    </row>
    <row r="151" spans="1:17" ht="15.75" x14ac:dyDescent="0.25">
      <c r="A151" s="35"/>
      <c r="B151" s="3" t="s">
        <v>15</v>
      </c>
      <c r="C151" s="35"/>
      <c r="D151" s="35"/>
      <c r="E151" s="2"/>
      <c r="F151" s="2"/>
      <c r="G151" s="2" t="s">
        <v>2</v>
      </c>
      <c r="H151" s="2"/>
      <c r="I151" s="2"/>
      <c r="J151" s="2"/>
      <c r="K151" s="2" t="s">
        <v>1557</v>
      </c>
      <c r="L151" s="2"/>
      <c r="M151" s="2"/>
      <c r="N151" s="2"/>
      <c r="O151" s="2"/>
      <c r="P151" s="2"/>
      <c r="Q151" s="2"/>
    </row>
    <row r="152" spans="1:17" ht="15.75" x14ac:dyDescent="0.25">
      <c r="A152" s="51" t="s">
        <v>3</v>
      </c>
      <c r="B152" s="53" t="s">
        <v>4</v>
      </c>
      <c r="C152" s="55" t="s">
        <v>5</v>
      </c>
      <c r="D152" s="55" t="s">
        <v>6</v>
      </c>
      <c r="E152" s="57" t="s">
        <v>7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9"/>
      <c r="Q152" s="51" t="s">
        <v>8</v>
      </c>
    </row>
    <row r="153" spans="1:17" ht="15.75" x14ac:dyDescent="0.25">
      <c r="A153" s="52"/>
      <c r="B153" s="54"/>
      <c r="C153" s="56"/>
      <c r="D153" s="56"/>
      <c r="E153" s="4">
        <v>1</v>
      </c>
      <c r="F153" s="4">
        <v>2</v>
      </c>
      <c r="G153" s="4">
        <v>3</v>
      </c>
      <c r="H153" s="4">
        <v>4</v>
      </c>
      <c r="I153" s="4">
        <v>5</v>
      </c>
      <c r="J153" s="4">
        <v>6</v>
      </c>
      <c r="K153" s="4">
        <v>7</v>
      </c>
      <c r="L153" s="4">
        <v>8</v>
      </c>
      <c r="M153" s="4">
        <v>9</v>
      </c>
      <c r="N153" s="4">
        <v>10</v>
      </c>
      <c r="O153" s="4">
        <v>11</v>
      </c>
      <c r="P153" s="4">
        <v>12</v>
      </c>
      <c r="Q153" s="52"/>
    </row>
    <row r="154" spans="1:17" s="19" customFormat="1" ht="20.100000000000001" customHeight="1" x14ac:dyDescent="0.25">
      <c r="A154" s="4">
        <v>1</v>
      </c>
      <c r="B154" s="6" t="s">
        <v>333</v>
      </c>
      <c r="C154" s="25" t="s">
        <v>9</v>
      </c>
      <c r="D154" s="25" t="s">
        <v>334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s="19" customFormat="1" ht="20.100000000000001" customHeight="1" x14ac:dyDescent="0.25">
      <c r="A155" s="4">
        <v>2</v>
      </c>
      <c r="B155" s="6" t="s">
        <v>335</v>
      </c>
      <c r="C155" s="25" t="s">
        <v>9</v>
      </c>
      <c r="D155" s="25" t="s">
        <v>336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s="19" customFormat="1" ht="20.100000000000001" customHeight="1" x14ac:dyDescent="0.25">
      <c r="A156" s="4">
        <v>3</v>
      </c>
      <c r="B156" s="6" t="s">
        <v>337</v>
      </c>
      <c r="C156" s="25" t="s">
        <v>9</v>
      </c>
      <c r="D156" s="25" t="s">
        <v>338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s="19" customFormat="1" ht="20.100000000000001" customHeight="1" x14ac:dyDescent="0.25">
      <c r="A157" s="4">
        <v>4</v>
      </c>
      <c r="B157" s="6" t="s">
        <v>339</v>
      </c>
      <c r="C157" s="25" t="s">
        <v>9</v>
      </c>
      <c r="D157" s="25" t="s">
        <v>340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s="19" customFormat="1" ht="20.100000000000001" customHeight="1" x14ac:dyDescent="0.25">
      <c r="A158" s="4">
        <v>5</v>
      </c>
      <c r="B158" s="6" t="s">
        <v>341</v>
      </c>
      <c r="C158" s="25" t="s">
        <v>9</v>
      </c>
      <c r="D158" s="25" t="s">
        <v>342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s="19" customFormat="1" ht="20.100000000000001" customHeight="1" x14ac:dyDescent="0.25">
      <c r="A159" s="4">
        <v>6</v>
      </c>
      <c r="B159" s="6" t="s">
        <v>343</v>
      </c>
      <c r="C159" s="25" t="s">
        <v>9</v>
      </c>
      <c r="D159" s="25" t="s">
        <v>344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s="19" customFormat="1" ht="20.100000000000001" customHeight="1" x14ac:dyDescent="0.25">
      <c r="A160" s="4">
        <v>7</v>
      </c>
      <c r="B160" s="6" t="s">
        <v>345</v>
      </c>
      <c r="C160" s="25" t="s">
        <v>9</v>
      </c>
      <c r="D160" s="25" t="s">
        <v>346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s="19" customFormat="1" ht="20.100000000000001" customHeight="1" x14ac:dyDescent="0.25">
      <c r="A161" s="4">
        <v>8</v>
      </c>
      <c r="B161" s="6" t="s">
        <v>347</v>
      </c>
      <c r="C161" s="25" t="s">
        <v>9</v>
      </c>
      <c r="D161" s="25" t="s">
        <v>348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s="19" customFormat="1" ht="20.100000000000001" customHeight="1" x14ac:dyDescent="0.25">
      <c r="A162" s="4">
        <v>9</v>
      </c>
      <c r="B162" s="6" t="s">
        <v>349</v>
      </c>
      <c r="C162" s="25" t="s">
        <v>9</v>
      </c>
      <c r="D162" s="25" t="s">
        <v>350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s="19" customFormat="1" ht="20.100000000000001" customHeight="1" x14ac:dyDescent="0.25">
      <c r="A163" s="4">
        <v>10</v>
      </c>
      <c r="B163" s="6" t="s">
        <v>351</v>
      </c>
      <c r="C163" s="25" t="s">
        <v>9</v>
      </c>
      <c r="D163" s="25" t="s">
        <v>352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s="19" customFormat="1" ht="20.100000000000001" customHeight="1" x14ac:dyDescent="0.25">
      <c r="A164" s="4">
        <v>11</v>
      </c>
      <c r="B164" s="6" t="s">
        <v>353</v>
      </c>
      <c r="C164" s="25" t="s">
        <v>9</v>
      </c>
      <c r="D164" s="25" t="s">
        <v>354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s="19" customFormat="1" ht="20.100000000000001" customHeight="1" x14ac:dyDescent="0.25">
      <c r="A165" s="4">
        <v>12</v>
      </c>
      <c r="B165" s="6" t="s">
        <v>355</v>
      </c>
      <c r="C165" s="25" t="s">
        <v>9</v>
      </c>
      <c r="D165" s="25" t="s">
        <v>356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s="19" customFormat="1" ht="20.100000000000001" customHeight="1" x14ac:dyDescent="0.25">
      <c r="A166" s="4">
        <v>13</v>
      </c>
      <c r="B166" s="6" t="s">
        <v>357</v>
      </c>
      <c r="C166" s="25" t="s">
        <v>9</v>
      </c>
      <c r="D166" s="25" t="s">
        <v>358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s="19" customFormat="1" ht="20.100000000000001" customHeight="1" x14ac:dyDescent="0.25">
      <c r="A167" s="4">
        <v>14</v>
      </c>
      <c r="B167" s="6" t="s">
        <v>399</v>
      </c>
      <c r="C167" s="25" t="s">
        <v>9</v>
      </c>
      <c r="D167" s="25" t="s">
        <v>400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s="19" customFormat="1" ht="20.100000000000001" customHeight="1" x14ac:dyDescent="0.25">
      <c r="A168" s="4">
        <v>15</v>
      </c>
      <c r="B168" s="6" t="s">
        <v>401</v>
      </c>
      <c r="C168" s="25" t="s">
        <v>9</v>
      </c>
      <c r="D168" s="25" t="s">
        <v>402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s="19" customFormat="1" ht="20.100000000000001" customHeight="1" x14ac:dyDescent="0.25">
      <c r="A169" s="4">
        <v>16</v>
      </c>
      <c r="B169" s="6" t="s">
        <v>403</v>
      </c>
      <c r="C169" s="25" t="s">
        <v>9</v>
      </c>
      <c r="D169" s="25" t="s">
        <v>404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s="19" customFormat="1" ht="20.100000000000001" customHeight="1" x14ac:dyDescent="0.25">
      <c r="A170" s="4">
        <v>17</v>
      </c>
      <c r="B170" s="5" t="s">
        <v>44</v>
      </c>
      <c r="C170" s="4" t="s">
        <v>9</v>
      </c>
      <c r="D170" s="4" t="s">
        <v>45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s="19" customFormat="1" ht="20.100000000000001" customHeight="1" x14ac:dyDescent="0.25">
      <c r="A171" s="4">
        <v>18</v>
      </c>
      <c r="B171" s="29" t="s">
        <v>361</v>
      </c>
      <c r="C171" s="27" t="s">
        <v>9</v>
      </c>
      <c r="D171" s="25" t="s">
        <v>362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s="19" customFormat="1" ht="20.100000000000001" customHeight="1" x14ac:dyDescent="0.25">
      <c r="A172" s="4">
        <v>19</v>
      </c>
      <c r="B172" s="6" t="s">
        <v>405</v>
      </c>
      <c r="C172" s="25" t="s">
        <v>9</v>
      </c>
      <c r="D172" s="25" t="s">
        <v>406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s="19" customFormat="1" ht="20.100000000000001" customHeight="1" x14ac:dyDescent="0.25">
      <c r="A173" s="4">
        <v>20</v>
      </c>
      <c r="B173" s="6" t="s">
        <v>407</v>
      </c>
      <c r="C173" s="25" t="s">
        <v>9</v>
      </c>
      <c r="D173" s="25" t="s">
        <v>408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s="19" customFormat="1" ht="20.100000000000001" customHeight="1" x14ac:dyDescent="0.25">
      <c r="A174" s="4">
        <v>21</v>
      </c>
      <c r="B174" s="6" t="s">
        <v>409</v>
      </c>
      <c r="C174" s="25" t="s">
        <v>9</v>
      </c>
      <c r="D174" s="25" t="s">
        <v>410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 s="19" customFormat="1" ht="20.100000000000001" customHeight="1" x14ac:dyDescent="0.25">
      <c r="A175" s="4">
        <v>22</v>
      </c>
      <c r="B175" s="6" t="s">
        <v>411</v>
      </c>
      <c r="C175" s="25" t="s">
        <v>9</v>
      </c>
      <c r="D175" s="25" t="s">
        <v>412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s="19" customFormat="1" ht="20.100000000000001" customHeight="1" x14ac:dyDescent="0.25">
      <c r="A176" s="4">
        <v>23</v>
      </c>
      <c r="B176" s="6" t="s">
        <v>413</v>
      </c>
      <c r="C176" s="25" t="s">
        <v>9</v>
      </c>
      <c r="D176" s="25" t="s">
        <v>414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s="19" customFormat="1" ht="20.100000000000001" customHeight="1" x14ac:dyDescent="0.25">
      <c r="A177" s="4">
        <v>24</v>
      </c>
      <c r="B177" s="6" t="s">
        <v>415</v>
      </c>
      <c r="C177" s="25" t="s">
        <v>9</v>
      </c>
      <c r="D177" s="25" t="s">
        <v>416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s="19" customFormat="1" ht="20.100000000000001" customHeight="1" x14ac:dyDescent="0.25">
      <c r="A178" s="4">
        <v>25</v>
      </c>
      <c r="B178" s="6" t="s">
        <v>417</v>
      </c>
      <c r="C178" s="25" t="s">
        <v>9</v>
      </c>
      <c r="D178" s="25" t="s">
        <v>418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s="19" customFormat="1" ht="20.100000000000001" customHeight="1" x14ac:dyDescent="0.25">
      <c r="A179" s="4">
        <v>26</v>
      </c>
      <c r="B179" s="6" t="s">
        <v>419</v>
      </c>
      <c r="C179" s="25" t="s">
        <v>9</v>
      </c>
      <c r="D179" s="25" t="s">
        <v>420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 s="19" customFormat="1" ht="20.100000000000001" customHeight="1" x14ac:dyDescent="0.25">
      <c r="A180" s="4">
        <v>27</v>
      </c>
      <c r="B180" s="6" t="s">
        <v>423</v>
      </c>
      <c r="C180" s="25" t="s">
        <v>9</v>
      </c>
      <c r="D180" s="25" t="s">
        <v>424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s="19" customFormat="1" ht="20.100000000000001" customHeight="1" x14ac:dyDescent="0.25">
      <c r="A181" s="4">
        <v>28</v>
      </c>
      <c r="B181" s="6" t="s">
        <v>425</v>
      </c>
      <c r="C181" s="20" t="s">
        <v>11</v>
      </c>
      <c r="D181" s="25" t="s">
        <v>426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s="19" customFormat="1" ht="20.100000000000001" customHeight="1" x14ac:dyDescent="0.25">
      <c r="A182" s="4">
        <v>29</v>
      </c>
      <c r="B182" s="6" t="s">
        <v>427</v>
      </c>
      <c r="C182" s="25" t="s">
        <v>9</v>
      </c>
      <c r="D182" s="25" t="s">
        <v>428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s="19" customFormat="1" ht="20.100000000000001" customHeight="1" x14ac:dyDescent="0.25">
      <c r="A183" s="4">
        <v>30</v>
      </c>
      <c r="B183" s="26" t="s">
        <v>363</v>
      </c>
      <c r="C183" s="27" t="s">
        <v>9</v>
      </c>
      <c r="D183" s="25" t="s">
        <v>364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s="19" customFormat="1" ht="20.100000000000001" customHeight="1" x14ac:dyDescent="0.25">
      <c r="A184" s="4">
        <v>31</v>
      </c>
      <c r="B184" s="30" t="s">
        <v>365</v>
      </c>
      <c r="C184" s="25" t="s">
        <v>9</v>
      </c>
      <c r="D184" s="25" t="s">
        <v>366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1:17" s="19" customFormat="1" ht="20.100000000000001" customHeight="1" x14ac:dyDescent="0.25">
      <c r="A185" s="4">
        <v>32</v>
      </c>
      <c r="B185" s="6" t="s">
        <v>429</v>
      </c>
      <c r="C185" s="25" t="s">
        <v>9</v>
      </c>
      <c r="D185" s="25" t="s">
        <v>430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s="19" customFormat="1" ht="20.100000000000001" customHeight="1" x14ac:dyDescent="0.25">
      <c r="A186" s="4">
        <v>33</v>
      </c>
      <c r="B186" s="6" t="s">
        <v>431</v>
      </c>
      <c r="C186" s="25" t="s">
        <v>9</v>
      </c>
      <c r="D186" s="25" t="s">
        <v>432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s="19" customFormat="1" ht="20.100000000000001" customHeight="1" x14ac:dyDescent="0.25">
      <c r="A187" s="4">
        <v>34</v>
      </c>
      <c r="B187" s="6" t="s">
        <v>433</v>
      </c>
      <c r="C187" s="25" t="s">
        <v>9</v>
      </c>
      <c r="D187" s="25" t="s">
        <v>434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s="19" customFormat="1" ht="20.100000000000001" customHeight="1" x14ac:dyDescent="0.25">
      <c r="A188" s="4">
        <v>35</v>
      </c>
      <c r="B188" s="26" t="s">
        <v>367</v>
      </c>
      <c r="C188" s="27" t="s">
        <v>9</v>
      </c>
      <c r="D188" s="25" t="s">
        <v>368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s="19" customFormat="1" ht="20.100000000000001" customHeight="1" x14ac:dyDescent="0.25">
      <c r="A189" s="4">
        <v>36</v>
      </c>
      <c r="B189" s="6" t="s">
        <v>439</v>
      </c>
      <c r="C189" s="25" t="s">
        <v>9</v>
      </c>
      <c r="D189" s="25" t="s">
        <v>440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s="19" customFormat="1" ht="20.100000000000001" customHeight="1" x14ac:dyDescent="0.25">
      <c r="A190" s="4">
        <v>37</v>
      </c>
      <c r="B190" s="6" t="s">
        <v>441</v>
      </c>
      <c r="C190" s="25" t="s">
        <v>9</v>
      </c>
      <c r="D190" s="25" t="s">
        <v>442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s="19" customFormat="1" ht="20.100000000000001" customHeight="1" x14ac:dyDescent="0.25">
      <c r="A191" s="4">
        <v>38</v>
      </c>
      <c r="B191" s="6" t="s">
        <v>443</v>
      </c>
      <c r="C191" s="25" t="s">
        <v>9</v>
      </c>
      <c r="D191" s="25" t="s">
        <v>444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s="19" customFormat="1" ht="20.100000000000001" customHeight="1" x14ac:dyDescent="0.25">
      <c r="A192" s="4">
        <v>39</v>
      </c>
      <c r="B192" s="6" t="s">
        <v>445</v>
      </c>
      <c r="C192" s="25" t="s">
        <v>9</v>
      </c>
      <c r="D192" s="25" t="s">
        <v>446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 s="19" customFormat="1" ht="20.100000000000001" customHeight="1" x14ac:dyDescent="0.25">
      <c r="A193" s="4">
        <v>40</v>
      </c>
      <c r="B193" s="6" t="s">
        <v>447</v>
      </c>
      <c r="C193" s="25" t="s">
        <v>9</v>
      </c>
      <c r="D193" s="25" t="s">
        <v>448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s="19" customFormat="1" ht="20.100000000000001" customHeight="1" x14ac:dyDescent="0.25">
      <c r="A194" s="4">
        <v>41</v>
      </c>
      <c r="B194" s="6" t="s">
        <v>449</v>
      </c>
      <c r="C194" s="25" t="s">
        <v>9</v>
      </c>
      <c r="D194" s="25" t="s">
        <v>450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7" spans="1:17" ht="15.75" x14ac:dyDescent="0.25">
      <c r="A197" s="50" t="s">
        <v>0</v>
      </c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</row>
    <row r="198" spans="1:17" ht="15.75" x14ac:dyDescent="0.25">
      <c r="A198" s="50" t="s">
        <v>1</v>
      </c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</row>
    <row r="199" spans="1:17" ht="15.75" x14ac:dyDescent="0.25">
      <c r="A199" s="50" t="s">
        <v>10</v>
      </c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</row>
    <row r="200" spans="1:17" ht="15.75" x14ac:dyDescent="0.25">
      <c r="A200" s="35"/>
      <c r="B200" s="1"/>
      <c r="C200" s="35"/>
      <c r="D200" s="35"/>
      <c r="E200" s="2"/>
      <c r="F200" s="21"/>
      <c r="G200" s="21"/>
      <c r="H200" s="21"/>
      <c r="I200" s="21"/>
      <c r="J200" s="21"/>
      <c r="K200" s="21"/>
      <c r="L200" s="21"/>
      <c r="M200" s="2"/>
      <c r="N200" s="2"/>
      <c r="O200" s="2"/>
      <c r="P200" s="2"/>
      <c r="Q200" s="2"/>
    </row>
    <row r="201" spans="1:17" ht="18.75" x14ac:dyDescent="0.25">
      <c r="A201" s="35"/>
      <c r="B201" s="3" t="s">
        <v>16</v>
      </c>
      <c r="C201" s="35"/>
      <c r="D201" s="35"/>
      <c r="E201" s="2"/>
      <c r="F201" s="2"/>
      <c r="G201" s="2" t="s">
        <v>2</v>
      </c>
      <c r="H201" s="2"/>
      <c r="I201" s="2"/>
      <c r="J201" s="2"/>
      <c r="K201" s="18" t="s">
        <v>1552</v>
      </c>
      <c r="L201" s="2"/>
      <c r="M201" s="2"/>
      <c r="N201" s="2"/>
      <c r="O201" s="2"/>
      <c r="P201" s="2"/>
      <c r="Q201" s="2"/>
    </row>
    <row r="202" spans="1:17" ht="15.75" x14ac:dyDescent="0.25">
      <c r="A202" s="51" t="s">
        <v>3</v>
      </c>
      <c r="B202" s="53" t="s">
        <v>4</v>
      </c>
      <c r="C202" s="55" t="s">
        <v>5</v>
      </c>
      <c r="D202" s="55" t="s">
        <v>6</v>
      </c>
      <c r="E202" s="57" t="s">
        <v>7</v>
      </c>
      <c r="F202" s="58"/>
      <c r="G202" s="58"/>
      <c r="H202" s="58"/>
      <c r="I202" s="58"/>
      <c r="J202" s="58"/>
      <c r="K202" s="60"/>
      <c r="L202" s="58"/>
      <c r="M202" s="58"/>
      <c r="N202" s="58"/>
      <c r="O202" s="58"/>
      <c r="P202" s="59"/>
      <c r="Q202" s="51" t="s">
        <v>8</v>
      </c>
    </row>
    <row r="203" spans="1:17" ht="15.75" x14ac:dyDescent="0.25">
      <c r="A203" s="52"/>
      <c r="B203" s="54"/>
      <c r="C203" s="56"/>
      <c r="D203" s="56"/>
      <c r="E203" s="4">
        <v>1</v>
      </c>
      <c r="F203" s="4">
        <v>2</v>
      </c>
      <c r="G203" s="4">
        <v>3</v>
      </c>
      <c r="H203" s="4">
        <v>4</v>
      </c>
      <c r="I203" s="4">
        <v>5</v>
      </c>
      <c r="J203" s="4">
        <v>6</v>
      </c>
      <c r="K203" s="4">
        <v>7</v>
      </c>
      <c r="L203" s="4">
        <v>8</v>
      </c>
      <c r="M203" s="4">
        <v>9</v>
      </c>
      <c r="N203" s="4">
        <v>10</v>
      </c>
      <c r="O203" s="4">
        <v>11</v>
      </c>
      <c r="P203" s="4">
        <v>12</v>
      </c>
      <c r="Q203" s="52"/>
    </row>
    <row r="204" spans="1:17" s="19" customFormat="1" ht="20.100000000000001" customHeight="1" x14ac:dyDescent="0.25">
      <c r="A204" s="4">
        <v>1</v>
      </c>
      <c r="B204" s="6" t="s">
        <v>451</v>
      </c>
      <c r="C204" s="25" t="s">
        <v>9</v>
      </c>
      <c r="D204" s="25" t="s">
        <v>452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 s="19" customFormat="1" ht="20.100000000000001" customHeight="1" x14ac:dyDescent="0.25">
      <c r="A205" s="4">
        <v>2</v>
      </c>
      <c r="B205" s="6" t="s">
        <v>1568</v>
      </c>
      <c r="C205" s="25" t="s">
        <v>9</v>
      </c>
      <c r="D205" s="25" t="s">
        <v>1569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s="19" customFormat="1" ht="20.100000000000001" customHeight="1" x14ac:dyDescent="0.25">
      <c r="A206" s="4">
        <v>3</v>
      </c>
      <c r="B206" s="6" t="s">
        <v>453</v>
      </c>
      <c r="C206" s="25" t="s">
        <v>9</v>
      </c>
      <c r="D206" s="25" t="s">
        <v>454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s="19" customFormat="1" ht="20.100000000000001" customHeight="1" x14ac:dyDescent="0.25">
      <c r="A207" s="4">
        <v>4</v>
      </c>
      <c r="B207" s="6" t="s">
        <v>455</v>
      </c>
      <c r="C207" s="25" t="s">
        <v>9</v>
      </c>
      <c r="D207" s="25" t="s">
        <v>456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s="19" customFormat="1" ht="20.100000000000001" customHeight="1" x14ac:dyDescent="0.25">
      <c r="A208" s="4">
        <v>5</v>
      </c>
      <c r="B208" s="6" t="s">
        <v>457</v>
      </c>
      <c r="C208" s="25" t="s">
        <v>9</v>
      </c>
      <c r="D208" s="25" t="s">
        <v>458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1:17" s="19" customFormat="1" ht="20.100000000000001" customHeight="1" x14ac:dyDescent="0.25">
      <c r="A209" s="4">
        <v>6</v>
      </c>
      <c r="B209" s="5" t="s">
        <v>63</v>
      </c>
      <c r="C209" s="4" t="s">
        <v>9</v>
      </c>
      <c r="D209" s="4" t="s">
        <v>64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s="19" customFormat="1" ht="20.100000000000001" customHeight="1" x14ac:dyDescent="0.25">
      <c r="A210" s="4">
        <v>7</v>
      </c>
      <c r="B210" s="6" t="s">
        <v>459</v>
      </c>
      <c r="C210" s="25" t="s">
        <v>9</v>
      </c>
      <c r="D210" s="25" t="s">
        <v>460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s="19" customFormat="1" ht="20.100000000000001" customHeight="1" x14ac:dyDescent="0.25">
      <c r="A211" s="4">
        <v>8</v>
      </c>
      <c r="B211" s="26" t="s">
        <v>369</v>
      </c>
      <c r="C211" s="27" t="s">
        <v>9</v>
      </c>
      <c r="D211" s="25" t="s">
        <v>370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s="19" customFormat="1" ht="20.100000000000001" customHeight="1" x14ac:dyDescent="0.25">
      <c r="A212" s="4">
        <v>9</v>
      </c>
      <c r="B212" s="6" t="s">
        <v>461</v>
      </c>
      <c r="C212" s="25" t="s">
        <v>9</v>
      </c>
      <c r="D212" s="25" t="s">
        <v>462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s="19" customFormat="1" ht="20.100000000000001" customHeight="1" x14ac:dyDescent="0.25">
      <c r="A213" s="4">
        <v>10</v>
      </c>
      <c r="B213" s="6" t="s">
        <v>371</v>
      </c>
      <c r="C213" s="25" t="s">
        <v>9</v>
      </c>
      <c r="D213" s="25" t="s">
        <v>372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 s="19" customFormat="1" ht="20.100000000000001" customHeight="1" x14ac:dyDescent="0.25">
      <c r="A214" s="4">
        <v>11</v>
      </c>
      <c r="B214" s="6" t="s">
        <v>463</v>
      </c>
      <c r="C214" s="25" t="s">
        <v>9</v>
      </c>
      <c r="D214" s="25" t="s">
        <v>464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s="19" customFormat="1" ht="20.100000000000001" customHeight="1" x14ac:dyDescent="0.25">
      <c r="A215" s="4">
        <v>12</v>
      </c>
      <c r="B215" s="6" t="s">
        <v>465</v>
      </c>
      <c r="C215" s="25" t="s">
        <v>9</v>
      </c>
      <c r="D215" s="25" t="s">
        <v>466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s="19" customFormat="1" ht="20.100000000000001" customHeight="1" x14ac:dyDescent="0.25">
      <c r="A216" s="4">
        <v>13</v>
      </c>
      <c r="B216" s="30" t="s">
        <v>467</v>
      </c>
      <c r="C216" s="25" t="s">
        <v>9</v>
      </c>
      <c r="D216" s="25" t="s">
        <v>468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s="19" customFormat="1" ht="20.100000000000001" customHeight="1" x14ac:dyDescent="0.25">
      <c r="A217" s="4">
        <v>14</v>
      </c>
      <c r="B217" s="6" t="s">
        <v>469</v>
      </c>
      <c r="C217" s="25" t="s">
        <v>9</v>
      </c>
      <c r="D217" s="25" t="s">
        <v>470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1:17" s="19" customFormat="1" ht="20.100000000000001" customHeight="1" x14ac:dyDescent="0.25">
      <c r="A218" s="4">
        <v>15</v>
      </c>
      <c r="B218" s="6" t="s">
        <v>471</v>
      </c>
      <c r="C218" s="25" t="s">
        <v>9</v>
      </c>
      <c r="D218" s="25" t="s">
        <v>472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s="19" customFormat="1" ht="20.100000000000001" customHeight="1" x14ac:dyDescent="0.25">
      <c r="A219" s="4">
        <v>16</v>
      </c>
      <c r="B219" s="6" t="s">
        <v>473</v>
      </c>
      <c r="C219" s="25" t="s">
        <v>9</v>
      </c>
      <c r="D219" s="25" t="s">
        <v>474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 s="19" customFormat="1" ht="20.100000000000001" customHeight="1" x14ac:dyDescent="0.25">
      <c r="A220" s="4">
        <v>17</v>
      </c>
      <c r="B220" s="30" t="s">
        <v>475</v>
      </c>
      <c r="C220" s="25" t="s">
        <v>9</v>
      </c>
      <c r="D220" s="25" t="s">
        <v>476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s="19" customFormat="1" ht="20.100000000000001" customHeight="1" x14ac:dyDescent="0.25">
      <c r="A221" s="4">
        <v>18</v>
      </c>
      <c r="B221" s="6" t="s">
        <v>477</v>
      </c>
      <c r="C221" s="25" t="s">
        <v>9</v>
      </c>
      <c r="D221" s="25" t="s">
        <v>478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s="19" customFormat="1" ht="20.100000000000001" customHeight="1" x14ac:dyDescent="0.25">
      <c r="A222" s="4">
        <v>19</v>
      </c>
      <c r="B222" s="6" t="s">
        <v>479</v>
      </c>
      <c r="C222" s="25" t="s">
        <v>9</v>
      </c>
      <c r="D222" s="25" t="s">
        <v>480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 s="19" customFormat="1" ht="20.100000000000001" customHeight="1" x14ac:dyDescent="0.25">
      <c r="A223" s="4">
        <v>20</v>
      </c>
      <c r="B223" s="6" t="s">
        <v>481</v>
      </c>
      <c r="C223" s="25" t="s">
        <v>9</v>
      </c>
      <c r="D223" s="25" t="s">
        <v>482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s="19" customFormat="1" ht="20.100000000000001" customHeight="1" x14ac:dyDescent="0.25">
      <c r="A224" s="4">
        <v>21</v>
      </c>
      <c r="B224" s="6" t="s">
        <v>483</v>
      </c>
      <c r="C224" s="25" t="s">
        <v>9</v>
      </c>
      <c r="D224" s="25" t="s">
        <v>484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s="19" customFormat="1" ht="20.100000000000001" customHeight="1" x14ac:dyDescent="0.25">
      <c r="A225" s="4">
        <v>22</v>
      </c>
      <c r="B225" s="6" t="s">
        <v>373</v>
      </c>
      <c r="C225" s="25" t="s">
        <v>9</v>
      </c>
      <c r="D225" s="25" t="s">
        <v>374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s="19" customFormat="1" ht="20.100000000000001" customHeight="1" x14ac:dyDescent="0.25">
      <c r="A226" s="4">
        <v>23</v>
      </c>
      <c r="B226" s="6" t="s">
        <v>485</v>
      </c>
      <c r="C226" s="25" t="s">
        <v>9</v>
      </c>
      <c r="D226" s="25" t="s">
        <v>486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s="19" customFormat="1" ht="20.100000000000001" customHeight="1" x14ac:dyDescent="0.25">
      <c r="A227" s="4">
        <v>24</v>
      </c>
      <c r="B227" s="6" t="s">
        <v>487</v>
      </c>
      <c r="C227" s="25" t="s">
        <v>9</v>
      </c>
      <c r="D227" s="25" t="s">
        <v>488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 s="19" customFormat="1" ht="20.100000000000001" customHeight="1" x14ac:dyDescent="0.25">
      <c r="A228" s="4">
        <v>25</v>
      </c>
      <c r="B228" s="6" t="s">
        <v>489</v>
      </c>
      <c r="C228" s="25" t="s">
        <v>9</v>
      </c>
      <c r="D228" s="25" t="s">
        <v>490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s="19" customFormat="1" ht="20.100000000000001" customHeight="1" x14ac:dyDescent="0.25">
      <c r="A229" s="4">
        <v>26</v>
      </c>
      <c r="B229" s="6" t="s">
        <v>491</v>
      </c>
      <c r="C229" s="25" t="s">
        <v>9</v>
      </c>
      <c r="D229" s="25" t="s">
        <v>492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s="19" customFormat="1" ht="20.100000000000001" customHeight="1" x14ac:dyDescent="0.25">
      <c r="A230" s="4">
        <v>27</v>
      </c>
      <c r="B230" s="6" t="s">
        <v>493</v>
      </c>
      <c r="C230" s="25" t="s">
        <v>9</v>
      </c>
      <c r="D230" s="25" t="s">
        <v>494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s="19" customFormat="1" ht="20.100000000000001" customHeight="1" x14ac:dyDescent="0.25">
      <c r="A231" s="4">
        <v>28</v>
      </c>
      <c r="B231" s="6" t="s">
        <v>495</v>
      </c>
      <c r="C231" s="25" t="s">
        <v>9</v>
      </c>
      <c r="D231" s="25" t="s">
        <v>496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s="19" customFormat="1" ht="20.100000000000001" customHeight="1" x14ac:dyDescent="0.25">
      <c r="A232" s="4">
        <v>29</v>
      </c>
      <c r="B232" s="6" t="s">
        <v>497</v>
      </c>
      <c r="C232" s="25" t="s">
        <v>9</v>
      </c>
      <c r="D232" s="25" t="s">
        <v>498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P232" s="6"/>
      <c r="Q232" s="6"/>
    </row>
    <row r="233" spans="1:17" s="19" customFormat="1" ht="20.100000000000001" customHeight="1" x14ac:dyDescent="0.25">
      <c r="A233" s="4">
        <v>30</v>
      </c>
      <c r="B233" s="6" t="s">
        <v>499</v>
      </c>
      <c r="C233" s="25" t="s">
        <v>9</v>
      </c>
      <c r="D233" s="25" t="s">
        <v>500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 s="19" customFormat="1" ht="20.100000000000001" customHeight="1" x14ac:dyDescent="0.25">
      <c r="A234" s="4">
        <v>31</v>
      </c>
      <c r="B234" s="26" t="s">
        <v>375</v>
      </c>
      <c r="C234" s="27" t="s">
        <v>9</v>
      </c>
      <c r="D234" s="25" t="s">
        <v>376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s="19" customFormat="1" ht="20.100000000000001" customHeight="1" x14ac:dyDescent="0.25">
      <c r="A235" s="4">
        <v>32</v>
      </c>
      <c r="B235" s="30" t="s">
        <v>501</v>
      </c>
      <c r="C235" s="25" t="s">
        <v>9</v>
      </c>
      <c r="D235" s="25" t="s">
        <v>502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s="19" customFormat="1" ht="20.100000000000001" customHeight="1" x14ac:dyDescent="0.25">
      <c r="A236" s="4">
        <v>33</v>
      </c>
      <c r="B236" s="6" t="s">
        <v>503</v>
      </c>
      <c r="C236" s="25" t="s">
        <v>9</v>
      </c>
      <c r="D236" s="25" t="s">
        <v>504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s="19" customFormat="1" ht="20.100000000000001" customHeight="1" x14ac:dyDescent="0.25">
      <c r="A237" s="4">
        <v>34</v>
      </c>
      <c r="B237" s="6" t="s">
        <v>505</v>
      </c>
      <c r="C237" s="25" t="s">
        <v>9</v>
      </c>
      <c r="D237" s="25" t="s">
        <v>506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 s="19" customFormat="1" ht="20.100000000000001" customHeight="1" x14ac:dyDescent="0.25">
      <c r="A238" s="4">
        <v>35</v>
      </c>
      <c r="B238" s="6" t="s">
        <v>507</v>
      </c>
      <c r="C238" s="25" t="s">
        <v>9</v>
      </c>
      <c r="D238" s="25" t="s">
        <v>508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s="19" customFormat="1" ht="20.100000000000001" customHeight="1" x14ac:dyDescent="0.25">
      <c r="A239" s="4">
        <v>36</v>
      </c>
      <c r="B239" s="6" t="s">
        <v>509</v>
      </c>
      <c r="C239" s="25" t="s">
        <v>9</v>
      </c>
      <c r="D239" s="25" t="s">
        <v>510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s="19" customFormat="1" ht="20.100000000000001" customHeight="1" x14ac:dyDescent="0.25">
      <c r="A240" s="4">
        <v>37</v>
      </c>
      <c r="B240" s="6" t="s">
        <v>511</v>
      </c>
      <c r="C240" s="25" t="s">
        <v>9</v>
      </c>
      <c r="D240" s="25" t="s">
        <v>512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s="19" customFormat="1" ht="20.100000000000001" customHeight="1" x14ac:dyDescent="0.25">
      <c r="A241" s="4">
        <v>38</v>
      </c>
      <c r="B241" s="26" t="s">
        <v>377</v>
      </c>
      <c r="C241" s="27" t="s">
        <v>9</v>
      </c>
      <c r="D241" s="25" t="s">
        <v>378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s="19" customFormat="1" ht="20.100000000000001" customHeight="1" x14ac:dyDescent="0.25">
      <c r="A242" s="4">
        <v>39</v>
      </c>
      <c r="B242" s="6" t="s">
        <v>513</v>
      </c>
      <c r="C242" s="25" t="s">
        <v>9</v>
      </c>
      <c r="D242" s="25" t="s">
        <v>514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s="19" customFormat="1" ht="20.100000000000001" customHeight="1" x14ac:dyDescent="0.25">
      <c r="A243" s="4">
        <v>40</v>
      </c>
      <c r="B243" s="6" t="s">
        <v>515</v>
      </c>
      <c r="C243" s="25" t="s">
        <v>9</v>
      </c>
      <c r="D243" s="25" t="s">
        <v>516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x14ac:dyDescent="0.25"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 spans="1:17" ht="15.75" x14ac:dyDescent="0.25">
      <c r="A245" s="50" t="s">
        <v>0</v>
      </c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</row>
    <row r="246" spans="1:17" ht="15.75" x14ac:dyDescent="0.25">
      <c r="A246" s="50" t="s">
        <v>1</v>
      </c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</row>
    <row r="247" spans="1:17" ht="15.75" x14ac:dyDescent="0.25">
      <c r="A247" s="50" t="s">
        <v>10</v>
      </c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</row>
    <row r="248" spans="1:17" ht="15.75" x14ac:dyDescent="0.25">
      <c r="A248" s="35"/>
      <c r="B248" s="1"/>
      <c r="C248" s="35"/>
      <c r="D248" s="35"/>
      <c r="E248" s="2"/>
      <c r="F248" s="21"/>
      <c r="G248" s="21"/>
      <c r="H248" s="21"/>
      <c r="I248" s="21"/>
      <c r="J248" s="21"/>
      <c r="K248" s="21"/>
      <c r="L248" s="21"/>
      <c r="M248" s="2"/>
      <c r="N248" s="2"/>
      <c r="O248" s="2"/>
      <c r="P248" s="2"/>
      <c r="Q248" s="2"/>
    </row>
    <row r="249" spans="1:17" ht="15.75" x14ac:dyDescent="0.25">
      <c r="A249" s="35"/>
      <c r="B249" s="3" t="s">
        <v>17</v>
      </c>
      <c r="C249" s="35"/>
      <c r="D249" s="35"/>
      <c r="E249" s="2"/>
      <c r="F249" s="2"/>
      <c r="H249" s="2" t="s">
        <v>2</v>
      </c>
      <c r="I249" s="2"/>
      <c r="J249" s="2"/>
      <c r="K249" s="2"/>
      <c r="L249" s="2" t="s">
        <v>1558</v>
      </c>
      <c r="M249" s="2"/>
      <c r="N249" s="2"/>
      <c r="O249" s="2"/>
      <c r="P249" s="2"/>
      <c r="Q249" s="2"/>
    </row>
    <row r="250" spans="1:17" ht="15.75" x14ac:dyDescent="0.25">
      <c r="A250" s="51" t="s">
        <v>3</v>
      </c>
      <c r="B250" s="53" t="s">
        <v>4</v>
      </c>
      <c r="C250" s="55" t="s">
        <v>5</v>
      </c>
      <c r="D250" s="55" t="s">
        <v>6</v>
      </c>
      <c r="E250" s="57" t="s">
        <v>7</v>
      </c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9"/>
      <c r="Q250" s="51" t="s">
        <v>8</v>
      </c>
    </row>
    <row r="251" spans="1:17" ht="15.75" x14ac:dyDescent="0.25">
      <c r="A251" s="52"/>
      <c r="B251" s="54"/>
      <c r="C251" s="56"/>
      <c r="D251" s="56"/>
      <c r="E251" s="4">
        <v>1</v>
      </c>
      <c r="F251" s="4">
        <v>2</v>
      </c>
      <c r="G251" s="4">
        <v>3</v>
      </c>
      <c r="H251" s="4">
        <v>4</v>
      </c>
      <c r="I251" s="4">
        <v>5</v>
      </c>
      <c r="J251" s="4">
        <v>6</v>
      </c>
      <c r="K251" s="4">
        <v>7</v>
      </c>
      <c r="L251" s="4">
        <v>8</v>
      </c>
      <c r="M251" s="4">
        <v>9</v>
      </c>
      <c r="N251" s="4">
        <v>10</v>
      </c>
      <c r="O251" s="4">
        <v>11</v>
      </c>
      <c r="P251" s="4">
        <v>12</v>
      </c>
      <c r="Q251" s="52"/>
    </row>
    <row r="252" spans="1:17" s="19" customFormat="1" ht="20.100000000000001" customHeight="1" x14ac:dyDescent="0.25">
      <c r="A252" s="4">
        <v>1</v>
      </c>
      <c r="B252" s="6" t="s">
        <v>517</v>
      </c>
      <c r="C252" s="25" t="s">
        <v>9</v>
      </c>
      <c r="D252" s="25" t="s">
        <v>518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 s="19" customFormat="1" ht="20.100000000000001" customHeight="1" x14ac:dyDescent="0.25">
      <c r="A253" s="4">
        <v>2</v>
      </c>
      <c r="B253" s="30" t="s">
        <v>519</v>
      </c>
      <c r="C253" s="25" t="s">
        <v>9</v>
      </c>
      <c r="D253" s="25" t="s">
        <v>520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s="19" customFormat="1" ht="20.100000000000001" customHeight="1" x14ac:dyDescent="0.25">
      <c r="A254" s="4">
        <v>3</v>
      </c>
      <c r="B254" s="6" t="s">
        <v>521</v>
      </c>
      <c r="C254" s="25" t="s">
        <v>9</v>
      </c>
      <c r="D254" s="25" t="s">
        <v>522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1:17" s="19" customFormat="1" ht="20.100000000000001" customHeight="1" x14ac:dyDescent="0.25">
      <c r="A255" s="4">
        <v>4</v>
      </c>
      <c r="B255" s="6" t="s">
        <v>523</v>
      </c>
      <c r="C255" s="25" t="s">
        <v>9</v>
      </c>
      <c r="D255" s="25" t="s">
        <v>524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s="19" customFormat="1" ht="20.100000000000001" customHeight="1" x14ac:dyDescent="0.25">
      <c r="A256" s="4">
        <v>5</v>
      </c>
      <c r="B256" s="6" t="s">
        <v>525</v>
      </c>
      <c r="C256" s="25" t="s">
        <v>9</v>
      </c>
      <c r="D256" s="25" t="s">
        <v>526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 s="19" customFormat="1" ht="20.100000000000001" customHeight="1" x14ac:dyDescent="0.25">
      <c r="A257" s="4">
        <v>6</v>
      </c>
      <c r="B257" s="6" t="s">
        <v>527</v>
      </c>
      <c r="C257" s="25" t="s">
        <v>9</v>
      </c>
      <c r="D257" s="25" t="s">
        <v>528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s="19" customFormat="1" ht="20.100000000000001" customHeight="1" x14ac:dyDescent="0.25">
      <c r="A258" s="4">
        <v>7</v>
      </c>
      <c r="B258" s="6" t="s">
        <v>529</v>
      </c>
      <c r="C258" s="25" t="s">
        <v>9</v>
      </c>
      <c r="D258" s="25" t="s">
        <v>530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s="19" customFormat="1" ht="20.100000000000001" customHeight="1" x14ac:dyDescent="0.25">
      <c r="A259" s="4">
        <v>8</v>
      </c>
      <c r="B259" s="26" t="s">
        <v>379</v>
      </c>
      <c r="C259" s="27" t="s">
        <v>9</v>
      </c>
      <c r="D259" s="25" t="s">
        <v>380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 s="19" customFormat="1" ht="20.100000000000001" customHeight="1" x14ac:dyDescent="0.25">
      <c r="A260" s="4">
        <v>9</v>
      </c>
      <c r="B260" s="6" t="s">
        <v>531</v>
      </c>
      <c r="C260" s="25" t="s">
        <v>9</v>
      </c>
      <c r="D260" s="25" t="s">
        <v>532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s="19" customFormat="1" ht="20.100000000000001" customHeight="1" x14ac:dyDescent="0.25">
      <c r="A261" s="4">
        <v>10</v>
      </c>
      <c r="B261" s="6" t="s">
        <v>533</v>
      </c>
      <c r="C261" s="25" t="s">
        <v>9</v>
      </c>
      <c r="D261" s="25" t="s">
        <v>534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s="19" customFormat="1" ht="20.100000000000001" customHeight="1" x14ac:dyDescent="0.25">
      <c r="A262" s="4">
        <v>11</v>
      </c>
      <c r="B262" s="30" t="s">
        <v>535</v>
      </c>
      <c r="C262" s="25" t="s">
        <v>9</v>
      </c>
      <c r="D262" s="25" t="s">
        <v>536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s="19" customFormat="1" ht="20.100000000000001" customHeight="1" x14ac:dyDescent="0.25">
      <c r="A263" s="4">
        <v>12</v>
      </c>
      <c r="B263" s="5" t="s">
        <v>71</v>
      </c>
      <c r="C263" s="4" t="s">
        <v>9</v>
      </c>
      <c r="D263" s="4" t="s">
        <v>72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s="19" customFormat="1" ht="20.100000000000001" customHeight="1" x14ac:dyDescent="0.25">
      <c r="A264" s="4">
        <v>13</v>
      </c>
      <c r="B264" s="6" t="s">
        <v>537</v>
      </c>
      <c r="C264" s="25" t="s">
        <v>9</v>
      </c>
      <c r="D264" s="25" t="s">
        <v>538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s="19" customFormat="1" ht="20.100000000000001" customHeight="1" x14ac:dyDescent="0.25">
      <c r="A265" s="4">
        <v>14</v>
      </c>
      <c r="B265" s="28" t="s">
        <v>539</v>
      </c>
      <c r="C265" s="38" t="s">
        <v>9</v>
      </c>
      <c r="D265" s="38" t="s">
        <v>540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s="19" customFormat="1" ht="20.100000000000001" customHeight="1" x14ac:dyDescent="0.25">
      <c r="A266" s="4">
        <v>15</v>
      </c>
      <c r="B266" s="26" t="s">
        <v>381</v>
      </c>
      <c r="C266" s="27" t="s">
        <v>9</v>
      </c>
      <c r="D266" s="25" t="s">
        <v>382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s="19" customFormat="1" ht="20.100000000000001" customHeight="1" x14ac:dyDescent="0.25">
      <c r="A267" s="4">
        <v>16</v>
      </c>
      <c r="B267" s="26" t="s">
        <v>383</v>
      </c>
      <c r="C267" s="27" t="s">
        <v>9</v>
      </c>
      <c r="D267" s="25" t="s">
        <v>384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s="19" customFormat="1" ht="20.100000000000001" customHeight="1" x14ac:dyDescent="0.25">
      <c r="A268" s="4">
        <v>17</v>
      </c>
      <c r="B268" s="6" t="s">
        <v>541</v>
      </c>
      <c r="C268" s="25" t="s">
        <v>9</v>
      </c>
      <c r="D268" s="25" t="s">
        <v>542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s="19" customFormat="1" ht="20.100000000000001" customHeight="1" x14ac:dyDescent="0.25">
      <c r="A269" s="4">
        <v>18</v>
      </c>
      <c r="B269" s="6" t="s">
        <v>543</v>
      </c>
      <c r="C269" s="25" t="s">
        <v>9</v>
      </c>
      <c r="D269" s="25" t="s">
        <v>544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s="19" customFormat="1" ht="20.100000000000001" customHeight="1" x14ac:dyDescent="0.25">
      <c r="A270" s="4">
        <v>19</v>
      </c>
      <c r="B270" s="6" t="s">
        <v>545</v>
      </c>
      <c r="C270" s="25" t="s">
        <v>9</v>
      </c>
      <c r="D270" s="25" t="s">
        <v>546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s="19" customFormat="1" ht="20.100000000000001" customHeight="1" x14ac:dyDescent="0.25">
      <c r="A271" s="4">
        <v>20</v>
      </c>
      <c r="B271" s="6" t="s">
        <v>547</v>
      </c>
      <c r="C271" s="25" t="s">
        <v>9</v>
      </c>
      <c r="D271" s="25" t="s">
        <v>548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s="19" customFormat="1" ht="20.100000000000001" customHeight="1" x14ac:dyDescent="0.25">
      <c r="A272" s="4">
        <v>21</v>
      </c>
      <c r="B272" s="6" t="s">
        <v>549</v>
      </c>
      <c r="C272" s="25" t="s">
        <v>9</v>
      </c>
      <c r="D272" s="25" t="s">
        <v>550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s="19" customFormat="1" ht="20.100000000000001" customHeight="1" x14ac:dyDescent="0.25">
      <c r="A273" s="4">
        <v>22</v>
      </c>
      <c r="B273" s="30" t="s">
        <v>551</v>
      </c>
      <c r="C273" s="25" t="s">
        <v>9</v>
      </c>
      <c r="D273" s="25" t="s">
        <v>552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s="19" customFormat="1" ht="20.100000000000001" customHeight="1" x14ac:dyDescent="0.25">
      <c r="A274" s="4">
        <v>23</v>
      </c>
      <c r="B274" s="6" t="s">
        <v>553</v>
      </c>
      <c r="C274" s="25" t="s">
        <v>9</v>
      </c>
      <c r="D274" s="25" t="s">
        <v>554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 s="19" customFormat="1" ht="20.100000000000001" customHeight="1" x14ac:dyDescent="0.25">
      <c r="A275" s="4">
        <v>24</v>
      </c>
      <c r="B275" s="6" t="s">
        <v>1582</v>
      </c>
      <c r="C275" s="25" t="s">
        <v>9</v>
      </c>
      <c r="D275" s="25" t="s">
        <v>555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1:17" s="19" customFormat="1" ht="20.100000000000001" customHeight="1" x14ac:dyDescent="0.25">
      <c r="A276" s="4">
        <v>25</v>
      </c>
      <c r="B276" s="6" t="s">
        <v>1579</v>
      </c>
      <c r="C276" s="25" t="s">
        <v>9</v>
      </c>
      <c r="D276" s="25" t="s">
        <v>556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s="19" customFormat="1" ht="20.100000000000001" customHeight="1" x14ac:dyDescent="0.25">
      <c r="A277" s="4">
        <v>26</v>
      </c>
      <c r="B277" s="6" t="s">
        <v>557</v>
      </c>
      <c r="C277" s="25" t="s">
        <v>9</v>
      </c>
      <c r="D277" s="25" t="s">
        <v>558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s="19" customFormat="1" ht="20.100000000000001" customHeight="1" x14ac:dyDescent="0.25">
      <c r="A278" s="4">
        <v>27</v>
      </c>
      <c r="B278" s="6" t="s">
        <v>559</v>
      </c>
      <c r="C278" s="25" t="s">
        <v>9</v>
      </c>
      <c r="D278" s="25" t="s">
        <v>560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s="19" customFormat="1" ht="20.100000000000001" customHeight="1" x14ac:dyDescent="0.25">
      <c r="A279" s="4">
        <v>28</v>
      </c>
      <c r="B279" s="6" t="s">
        <v>561</v>
      </c>
      <c r="C279" s="25" t="s">
        <v>9</v>
      </c>
      <c r="D279" s="25" t="s">
        <v>562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s="19" customFormat="1" ht="20.100000000000001" customHeight="1" x14ac:dyDescent="0.25">
      <c r="A280" s="4">
        <v>29</v>
      </c>
      <c r="B280" s="6" t="s">
        <v>563</v>
      </c>
      <c r="C280" s="25" t="s">
        <v>9</v>
      </c>
      <c r="D280" s="25" t="s">
        <v>564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1:17" s="19" customFormat="1" ht="20.100000000000001" customHeight="1" x14ac:dyDescent="0.25">
      <c r="A281" s="4">
        <v>30</v>
      </c>
      <c r="B281" s="30" t="s">
        <v>565</v>
      </c>
      <c r="C281" s="25" t="s">
        <v>9</v>
      </c>
      <c r="D281" s="25" t="s">
        <v>566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s="19" customFormat="1" ht="20.100000000000001" customHeight="1" x14ac:dyDescent="0.25">
      <c r="A282" s="4">
        <v>31</v>
      </c>
      <c r="B282" s="6" t="s">
        <v>567</v>
      </c>
      <c r="C282" s="25" t="s">
        <v>9</v>
      </c>
      <c r="D282" s="25" t="s">
        <v>568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s="19" customFormat="1" ht="20.100000000000001" customHeight="1" x14ac:dyDescent="0.25">
      <c r="A283" s="4">
        <v>32</v>
      </c>
      <c r="B283" s="6" t="s">
        <v>569</v>
      </c>
      <c r="C283" s="25" t="s">
        <v>9</v>
      </c>
      <c r="D283" s="25" t="s">
        <v>570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s="19" customFormat="1" ht="20.100000000000001" customHeight="1" x14ac:dyDescent="0.25">
      <c r="A284" s="4">
        <v>33</v>
      </c>
      <c r="B284" s="6" t="s">
        <v>571</v>
      </c>
      <c r="C284" s="25" t="s">
        <v>9</v>
      </c>
      <c r="D284" s="25" t="s">
        <v>572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s="19" customFormat="1" ht="20.100000000000001" customHeight="1" x14ac:dyDescent="0.25">
      <c r="A285" s="4">
        <v>34</v>
      </c>
      <c r="B285" s="6" t="s">
        <v>385</v>
      </c>
      <c r="C285" s="25" t="s">
        <v>9</v>
      </c>
      <c r="D285" s="25" t="s">
        <v>386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 s="19" customFormat="1" ht="20.100000000000001" customHeight="1" x14ac:dyDescent="0.25">
      <c r="A286" s="4">
        <v>35</v>
      </c>
      <c r="B286" s="6" t="s">
        <v>573</v>
      </c>
      <c r="C286" s="25" t="s">
        <v>9</v>
      </c>
      <c r="D286" s="25" t="s">
        <v>574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s="19" customFormat="1" ht="20.100000000000001" customHeight="1" x14ac:dyDescent="0.25">
      <c r="A287" s="4">
        <v>36</v>
      </c>
      <c r="B287" s="6" t="s">
        <v>575</v>
      </c>
      <c r="C287" s="25" t="s">
        <v>9</v>
      </c>
      <c r="D287" s="25" t="s">
        <v>576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s="19" customFormat="1" ht="20.100000000000001" customHeight="1" x14ac:dyDescent="0.25">
      <c r="A288" s="4">
        <v>37</v>
      </c>
      <c r="B288" s="6" t="s">
        <v>577</v>
      </c>
      <c r="C288" s="25" t="s">
        <v>9</v>
      </c>
      <c r="D288" s="25" t="s">
        <v>578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s="19" customFormat="1" ht="20.100000000000001" customHeight="1" x14ac:dyDescent="0.25">
      <c r="A289" s="4">
        <v>38</v>
      </c>
      <c r="B289" s="6" t="s">
        <v>579</v>
      </c>
      <c r="C289" s="25" t="s">
        <v>9</v>
      </c>
      <c r="D289" s="25" t="s">
        <v>580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s="19" customFormat="1" ht="20.100000000000001" customHeight="1" x14ac:dyDescent="0.25">
      <c r="A290" s="4">
        <v>39</v>
      </c>
      <c r="B290" s="6" t="s">
        <v>581</v>
      </c>
      <c r="C290" s="25" t="s">
        <v>9</v>
      </c>
      <c r="D290" s="25" t="s">
        <v>582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 s="19" customFormat="1" ht="20.100000000000001" customHeight="1" x14ac:dyDescent="0.25">
      <c r="A291" s="4">
        <v>40</v>
      </c>
      <c r="B291" s="6" t="s">
        <v>583</v>
      </c>
      <c r="C291" s="25" t="s">
        <v>9</v>
      </c>
      <c r="D291" s="25" t="s">
        <v>584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s="19" customFormat="1" ht="20.100000000000001" customHeight="1" x14ac:dyDescent="0.25">
      <c r="A292" s="4">
        <v>41</v>
      </c>
      <c r="B292" s="6" t="s">
        <v>585</v>
      </c>
      <c r="C292" s="25" t="s">
        <v>9</v>
      </c>
      <c r="D292" s="25" t="s">
        <v>586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5" spans="1:17" ht="15.75" x14ac:dyDescent="0.25">
      <c r="A295" s="50" t="s">
        <v>0</v>
      </c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</row>
    <row r="296" spans="1:17" ht="15.75" x14ac:dyDescent="0.25">
      <c r="A296" s="50" t="s">
        <v>1</v>
      </c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</row>
    <row r="297" spans="1:17" ht="15.75" x14ac:dyDescent="0.25">
      <c r="A297" s="50" t="s">
        <v>10</v>
      </c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</row>
    <row r="298" spans="1:17" ht="15.75" x14ac:dyDescent="0.25">
      <c r="A298" s="35"/>
      <c r="B298" s="1"/>
      <c r="C298" s="35"/>
      <c r="D298" s="35"/>
      <c r="E298" s="2"/>
      <c r="F298" s="21"/>
      <c r="G298" s="21"/>
      <c r="H298" s="21"/>
      <c r="I298" s="21"/>
      <c r="J298" s="21"/>
      <c r="K298" s="21"/>
      <c r="L298" s="21"/>
      <c r="M298" s="2"/>
      <c r="N298" s="2"/>
      <c r="O298" s="2"/>
      <c r="P298" s="2"/>
      <c r="Q298" s="2"/>
    </row>
    <row r="299" spans="1:17" ht="15.75" x14ac:dyDescent="0.25">
      <c r="A299" s="35"/>
      <c r="B299" s="3" t="s">
        <v>18</v>
      </c>
      <c r="C299" s="35"/>
      <c r="D299" s="35"/>
      <c r="E299" s="2"/>
      <c r="F299" s="2"/>
      <c r="G299" s="2" t="s">
        <v>2</v>
      </c>
      <c r="H299" s="2"/>
      <c r="I299" s="2"/>
      <c r="J299" s="2"/>
      <c r="K299" s="2" t="s">
        <v>1559</v>
      </c>
      <c r="L299" s="2"/>
      <c r="M299" s="2"/>
      <c r="N299" s="2"/>
      <c r="O299" s="2"/>
      <c r="P299" s="2"/>
      <c r="Q299" s="2"/>
    </row>
    <row r="300" spans="1:17" ht="15.75" x14ac:dyDescent="0.25">
      <c r="A300" s="51" t="s">
        <v>3</v>
      </c>
      <c r="B300" s="53" t="s">
        <v>4</v>
      </c>
      <c r="C300" s="55" t="s">
        <v>5</v>
      </c>
      <c r="D300" s="55" t="s">
        <v>6</v>
      </c>
      <c r="E300" s="57" t="s">
        <v>7</v>
      </c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9"/>
      <c r="Q300" s="51" t="s">
        <v>8</v>
      </c>
    </row>
    <row r="301" spans="1:17" ht="15.75" x14ac:dyDescent="0.25">
      <c r="A301" s="52"/>
      <c r="B301" s="54"/>
      <c r="C301" s="56"/>
      <c r="D301" s="56"/>
      <c r="E301" s="4">
        <v>1</v>
      </c>
      <c r="F301" s="4">
        <v>2</v>
      </c>
      <c r="G301" s="4">
        <v>3</v>
      </c>
      <c r="H301" s="4">
        <v>4</v>
      </c>
      <c r="I301" s="4">
        <v>5</v>
      </c>
      <c r="J301" s="4">
        <v>6</v>
      </c>
      <c r="K301" s="4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52"/>
    </row>
    <row r="302" spans="1:17" s="19" customFormat="1" ht="20.100000000000001" customHeight="1" x14ac:dyDescent="0.25">
      <c r="A302" s="4">
        <v>1</v>
      </c>
      <c r="B302" s="6" t="s">
        <v>587</v>
      </c>
      <c r="C302" s="25" t="s">
        <v>9</v>
      </c>
      <c r="D302" s="25" t="s">
        <v>588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s="19" customFormat="1" ht="20.100000000000001" customHeight="1" x14ac:dyDescent="0.25">
      <c r="A303" s="4">
        <v>2</v>
      </c>
      <c r="B303" s="6" t="s">
        <v>589</v>
      </c>
      <c r="C303" s="25" t="s">
        <v>9</v>
      </c>
      <c r="D303" s="25" t="s">
        <v>590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s="19" customFormat="1" ht="20.100000000000001" customHeight="1" x14ac:dyDescent="0.25">
      <c r="A304" s="4">
        <v>3</v>
      </c>
      <c r="B304" s="6" t="s">
        <v>591</v>
      </c>
      <c r="C304" s="25" t="s">
        <v>9</v>
      </c>
      <c r="D304" s="25" t="s">
        <v>592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s="19" customFormat="1" ht="20.100000000000001" customHeight="1" x14ac:dyDescent="0.25">
      <c r="A305" s="4">
        <v>4</v>
      </c>
      <c r="B305" s="6" t="s">
        <v>593</v>
      </c>
      <c r="C305" s="25" t="s">
        <v>9</v>
      </c>
      <c r="D305" s="25" t="s">
        <v>594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 s="19" customFormat="1" ht="20.100000000000001" customHeight="1" x14ac:dyDescent="0.25">
      <c r="A306" s="4">
        <v>5</v>
      </c>
      <c r="B306" s="26" t="s">
        <v>595</v>
      </c>
      <c r="C306" s="27" t="s">
        <v>9</v>
      </c>
      <c r="D306" s="25" t="s">
        <v>596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s="19" customFormat="1" ht="20.100000000000001" customHeight="1" x14ac:dyDescent="0.25">
      <c r="A307" s="4">
        <v>6</v>
      </c>
      <c r="B307" s="31" t="s">
        <v>597</v>
      </c>
      <c r="C307" s="25" t="s">
        <v>9</v>
      </c>
      <c r="D307" s="25" t="s">
        <v>598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s="19" customFormat="1" ht="20.100000000000001" customHeight="1" x14ac:dyDescent="0.25">
      <c r="A308" s="4">
        <v>7</v>
      </c>
      <c r="B308" s="28" t="s">
        <v>599</v>
      </c>
      <c r="C308" s="38" t="s">
        <v>9</v>
      </c>
      <c r="D308" s="38" t="s">
        <v>600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s="19" customFormat="1" ht="20.100000000000001" customHeight="1" x14ac:dyDescent="0.25">
      <c r="A309" s="4">
        <v>8</v>
      </c>
      <c r="B309" s="6" t="s">
        <v>601</v>
      </c>
      <c r="C309" s="25" t="s">
        <v>9</v>
      </c>
      <c r="D309" s="25" t="s">
        <v>602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 s="19" customFormat="1" ht="20.100000000000001" customHeight="1" x14ac:dyDescent="0.25">
      <c r="A310" s="4">
        <v>9</v>
      </c>
      <c r="B310" s="6" t="s">
        <v>603</v>
      </c>
      <c r="C310" s="25" t="s">
        <v>9</v>
      </c>
      <c r="D310" s="25" t="s">
        <v>604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 s="19" customFormat="1" ht="20.100000000000001" customHeight="1" x14ac:dyDescent="0.25">
      <c r="A311" s="4">
        <v>10</v>
      </c>
      <c r="B311" s="6" t="s">
        <v>605</v>
      </c>
      <c r="C311" s="25" t="s">
        <v>9</v>
      </c>
      <c r="D311" s="25" t="s">
        <v>606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s="19" customFormat="1" ht="20.100000000000001" customHeight="1" x14ac:dyDescent="0.25">
      <c r="A312" s="4">
        <v>11</v>
      </c>
      <c r="B312" s="6" t="s">
        <v>607</v>
      </c>
      <c r="C312" s="25" t="s">
        <v>9</v>
      </c>
      <c r="D312" s="25" t="s">
        <v>608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s="19" customFormat="1" ht="20.100000000000001" customHeight="1" x14ac:dyDescent="0.25">
      <c r="A313" s="4">
        <v>12</v>
      </c>
      <c r="B313" s="5" t="s">
        <v>82</v>
      </c>
      <c r="C313" s="4" t="s">
        <v>9</v>
      </c>
      <c r="D313" s="4" t="s">
        <v>83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1:17" s="19" customFormat="1" ht="20.100000000000001" customHeight="1" x14ac:dyDescent="0.25">
      <c r="A314" s="4">
        <v>13</v>
      </c>
      <c r="B314" s="5" t="s">
        <v>84</v>
      </c>
      <c r="C314" s="4" t="s">
        <v>9</v>
      </c>
      <c r="D314" s="4" t="s">
        <v>85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s="19" customFormat="1" ht="20.100000000000001" customHeight="1" x14ac:dyDescent="0.25">
      <c r="A315" s="4">
        <v>14</v>
      </c>
      <c r="B315" s="6" t="s">
        <v>609</v>
      </c>
      <c r="C315" s="25" t="s">
        <v>9</v>
      </c>
      <c r="D315" s="25" t="s">
        <v>610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s="19" customFormat="1" ht="20.100000000000001" customHeight="1" x14ac:dyDescent="0.25">
      <c r="A316" s="4">
        <v>15</v>
      </c>
      <c r="B316" s="6" t="s">
        <v>611</v>
      </c>
      <c r="C316" s="25" t="s">
        <v>9</v>
      </c>
      <c r="D316" s="25" t="s">
        <v>612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s="19" customFormat="1" ht="20.100000000000001" customHeight="1" x14ac:dyDescent="0.25">
      <c r="A317" s="4">
        <v>16</v>
      </c>
      <c r="B317" s="6" t="s">
        <v>613</v>
      </c>
      <c r="C317" s="25" t="s">
        <v>9</v>
      </c>
      <c r="D317" s="25" t="s">
        <v>614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 s="19" customFormat="1" ht="20.100000000000001" customHeight="1" x14ac:dyDescent="0.25">
      <c r="A318" s="4">
        <v>17</v>
      </c>
      <c r="B318" s="6" t="s">
        <v>615</v>
      </c>
      <c r="C318" s="25" t="s">
        <v>9</v>
      </c>
      <c r="D318" s="25" t="s">
        <v>616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s="19" customFormat="1" ht="20.100000000000001" customHeight="1" x14ac:dyDescent="0.25">
      <c r="A319" s="4">
        <v>18</v>
      </c>
      <c r="B319" s="6" t="s">
        <v>617</v>
      </c>
      <c r="C319" s="25" t="s">
        <v>9</v>
      </c>
      <c r="D319" s="25" t="s">
        <v>618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s="19" customFormat="1" ht="20.100000000000001" customHeight="1" x14ac:dyDescent="0.25">
      <c r="A320" s="4">
        <v>19</v>
      </c>
      <c r="B320" s="6" t="s">
        <v>619</v>
      </c>
      <c r="C320" s="25" t="s">
        <v>9</v>
      </c>
      <c r="D320" s="25" t="s">
        <v>620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s="19" customFormat="1" ht="20.100000000000001" customHeight="1" x14ac:dyDescent="0.25">
      <c r="A321" s="4">
        <v>20</v>
      </c>
      <c r="B321" s="6" t="s">
        <v>621</v>
      </c>
      <c r="C321" s="25" t="s">
        <v>9</v>
      </c>
      <c r="D321" s="25" t="s">
        <v>622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s="19" customFormat="1" ht="20.100000000000001" customHeight="1" x14ac:dyDescent="0.25">
      <c r="A322" s="4">
        <v>21</v>
      </c>
      <c r="B322" s="6" t="s">
        <v>623</v>
      </c>
      <c r="C322" s="25" t="s">
        <v>9</v>
      </c>
      <c r="D322" s="25" t="s">
        <v>624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s="19" customFormat="1" ht="20.100000000000001" customHeight="1" x14ac:dyDescent="0.25">
      <c r="A323" s="4">
        <v>22</v>
      </c>
      <c r="B323" s="6" t="s">
        <v>625</v>
      </c>
      <c r="C323" s="25" t="s">
        <v>9</v>
      </c>
      <c r="D323" s="25" t="s">
        <v>626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s="19" customFormat="1" ht="20.100000000000001" customHeight="1" x14ac:dyDescent="0.25">
      <c r="A324" s="4">
        <v>23</v>
      </c>
      <c r="B324" s="6" t="s">
        <v>627</v>
      </c>
      <c r="C324" s="25" t="s">
        <v>9</v>
      </c>
      <c r="D324" s="25" t="s">
        <v>628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s="19" customFormat="1" ht="20.100000000000001" customHeight="1" x14ac:dyDescent="0.25">
      <c r="A325" s="4">
        <v>24</v>
      </c>
      <c r="B325" s="6" t="s">
        <v>629</v>
      </c>
      <c r="C325" s="25" t="s">
        <v>9</v>
      </c>
      <c r="D325" s="25" t="s">
        <v>630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s="19" customFormat="1" ht="20.100000000000001" customHeight="1" x14ac:dyDescent="0.25">
      <c r="A326" s="4">
        <v>25</v>
      </c>
      <c r="B326" s="6" t="s">
        <v>631</v>
      </c>
      <c r="C326" s="25" t="s">
        <v>9</v>
      </c>
      <c r="D326" s="25" t="s">
        <v>632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s="19" customFormat="1" ht="20.100000000000001" customHeight="1" x14ac:dyDescent="0.25">
      <c r="A327" s="4">
        <v>26</v>
      </c>
      <c r="B327" s="6" t="s">
        <v>633</v>
      </c>
      <c r="C327" s="25" t="s">
        <v>9</v>
      </c>
      <c r="D327" s="25" t="s">
        <v>634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s="19" customFormat="1" ht="20.100000000000001" customHeight="1" x14ac:dyDescent="0.25">
      <c r="A328" s="4">
        <v>27</v>
      </c>
      <c r="B328" s="6" t="s">
        <v>635</v>
      </c>
      <c r="C328" s="25" t="s">
        <v>9</v>
      </c>
      <c r="D328" s="25" t="s">
        <v>636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s="19" customFormat="1" ht="20.100000000000001" customHeight="1" x14ac:dyDescent="0.25">
      <c r="A329" s="4">
        <v>28</v>
      </c>
      <c r="B329" s="6" t="s">
        <v>637</v>
      </c>
      <c r="C329" s="25" t="s">
        <v>9</v>
      </c>
      <c r="D329" s="25" t="s">
        <v>638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s="19" customFormat="1" ht="20.100000000000001" customHeight="1" x14ac:dyDescent="0.25">
      <c r="A330" s="4">
        <v>29</v>
      </c>
      <c r="B330" s="6" t="s">
        <v>639</v>
      </c>
      <c r="C330" s="25" t="s">
        <v>9</v>
      </c>
      <c r="D330" s="25" t="s">
        <v>640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s="19" customFormat="1" ht="20.100000000000001" customHeight="1" x14ac:dyDescent="0.25">
      <c r="A331" s="4">
        <v>30</v>
      </c>
      <c r="B331" s="6" t="s">
        <v>641</v>
      </c>
      <c r="C331" s="25" t="s">
        <v>9</v>
      </c>
      <c r="D331" s="25" t="s">
        <v>642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s="19" customFormat="1" ht="20.100000000000001" customHeight="1" x14ac:dyDescent="0.25">
      <c r="A332" s="4">
        <v>31</v>
      </c>
      <c r="B332" s="6" t="s">
        <v>643</v>
      </c>
      <c r="C332" s="25" t="s">
        <v>9</v>
      </c>
      <c r="D332" s="25" t="s">
        <v>644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s="19" customFormat="1" ht="20.100000000000001" customHeight="1" x14ac:dyDescent="0.25">
      <c r="A333" s="4">
        <v>32</v>
      </c>
      <c r="B333" s="6" t="s">
        <v>645</v>
      </c>
      <c r="C333" s="25" t="s">
        <v>9</v>
      </c>
      <c r="D333" s="25" t="s">
        <v>646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 s="19" customFormat="1" ht="20.100000000000001" customHeight="1" x14ac:dyDescent="0.25">
      <c r="A334" s="4">
        <v>33</v>
      </c>
      <c r="B334" s="6" t="s">
        <v>647</v>
      </c>
      <c r="C334" s="25" t="s">
        <v>9</v>
      </c>
      <c r="D334" s="25" t="s">
        <v>648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 s="19" customFormat="1" ht="20.100000000000001" customHeight="1" x14ac:dyDescent="0.25">
      <c r="A335" s="4">
        <v>34</v>
      </c>
      <c r="B335" s="6" t="s">
        <v>649</v>
      </c>
      <c r="C335" s="25" t="s">
        <v>9</v>
      </c>
      <c r="D335" s="25" t="s">
        <v>650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s="19" customFormat="1" ht="20.100000000000001" customHeight="1" x14ac:dyDescent="0.25">
      <c r="A336" s="4">
        <v>35</v>
      </c>
      <c r="B336" s="6" t="s">
        <v>391</v>
      </c>
      <c r="C336" s="25" t="s">
        <v>9</v>
      </c>
      <c r="D336" s="25" t="s">
        <v>392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s="19" customFormat="1" ht="20.100000000000001" customHeight="1" x14ac:dyDescent="0.25">
      <c r="A337" s="4">
        <v>36</v>
      </c>
      <c r="B337" s="6" t="s">
        <v>651</v>
      </c>
      <c r="C337" s="25" t="s">
        <v>9</v>
      </c>
      <c r="D337" s="25" t="s">
        <v>652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s="19" customFormat="1" ht="20.100000000000001" customHeight="1" x14ac:dyDescent="0.25">
      <c r="A338" s="4">
        <v>37</v>
      </c>
      <c r="B338" s="6" t="s">
        <v>653</v>
      </c>
      <c r="C338" s="25" t="s">
        <v>9</v>
      </c>
      <c r="D338" s="25" t="s">
        <v>654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s="19" customFormat="1" ht="20.100000000000001" customHeight="1" x14ac:dyDescent="0.25">
      <c r="A339" s="4">
        <v>38</v>
      </c>
      <c r="B339" s="6" t="s">
        <v>393</v>
      </c>
      <c r="C339" s="25" t="s">
        <v>9</v>
      </c>
      <c r="D339" s="25" t="s">
        <v>394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7" s="19" customFormat="1" ht="20.100000000000001" customHeight="1" x14ac:dyDescent="0.25">
      <c r="A340" s="4">
        <v>39</v>
      </c>
      <c r="B340" s="6" t="s">
        <v>655</v>
      </c>
      <c r="C340" s="25" t="s">
        <v>9</v>
      </c>
      <c r="D340" s="25" t="s">
        <v>656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s="19" customFormat="1" ht="20.100000000000001" customHeight="1" x14ac:dyDescent="0.25">
      <c r="A341" s="4">
        <v>40</v>
      </c>
      <c r="B341" s="6" t="s">
        <v>657</v>
      </c>
      <c r="C341" s="25" t="s">
        <v>9</v>
      </c>
      <c r="D341" s="25" t="s">
        <v>658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s="19" customFormat="1" ht="20.100000000000001" customHeight="1" x14ac:dyDescent="0.25">
      <c r="A342" s="4">
        <v>41</v>
      </c>
      <c r="B342" s="6" t="s">
        <v>659</v>
      </c>
      <c r="C342" s="25" t="s">
        <v>9</v>
      </c>
      <c r="D342" s="25" t="s">
        <v>660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4" spans="1:17" ht="15.75" x14ac:dyDescent="0.25">
      <c r="B344" s="35"/>
      <c r="C344" s="35"/>
      <c r="D344" s="35"/>
    </row>
    <row r="345" spans="1:17" ht="15.75" x14ac:dyDescent="0.25">
      <c r="A345" s="50" t="s">
        <v>0</v>
      </c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</row>
    <row r="346" spans="1:17" ht="15.75" x14ac:dyDescent="0.25">
      <c r="A346" s="50" t="s">
        <v>1</v>
      </c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</row>
    <row r="347" spans="1:17" ht="15.75" x14ac:dyDescent="0.25">
      <c r="A347" s="50" t="s">
        <v>10</v>
      </c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</row>
    <row r="348" spans="1:17" ht="15.75" x14ac:dyDescent="0.25">
      <c r="A348" s="35"/>
      <c r="B348" s="1"/>
      <c r="C348" s="35"/>
      <c r="D348" s="35"/>
      <c r="E348" s="2"/>
      <c r="F348" s="35"/>
      <c r="G348" s="35"/>
      <c r="H348" s="35"/>
      <c r="I348" s="35"/>
      <c r="J348" s="35"/>
      <c r="K348" s="35"/>
      <c r="L348" s="35"/>
      <c r="M348" s="2"/>
      <c r="N348" s="2"/>
      <c r="O348" s="2"/>
      <c r="P348" s="2"/>
      <c r="Q348" s="2"/>
    </row>
    <row r="349" spans="1:17" ht="15.75" x14ac:dyDescent="0.25">
      <c r="A349" s="35"/>
      <c r="B349" s="3" t="s">
        <v>19</v>
      </c>
      <c r="C349" s="35"/>
      <c r="D349" s="35"/>
      <c r="E349" s="2"/>
      <c r="F349" s="2" t="s">
        <v>2</v>
      </c>
      <c r="H349" s="2"/>
      <c r="I349" s="2"/>
      <c r="J349" s="2" t="s">
        <v>1573</v>
      </c>
      <c r="L349" s="2"/>
      <c r="M349" s="2"/>
      <c r="N349" s="2"/>
      <c r="O349" s="2"/>
      <c r="P349" s="2"/>
      <c r="Q349" s="2"/>
    </row>
    <row r="350" spans="1:17" ht="15.75" x14ac:dyDescent="0.25">
      <c r="A350" s="51" t="s">
        <v>3</v>
      </c>
      <c r="B350" s="53" t="s">
        <v>4</v>
      </c>
      <c r="C350" s="55" t="s">
        <v>5</v>
      </c>
      <c r="D350" s="55" t="s">
        <v>6</v>
      </c>
      <c r="E350" s="57" t="s">
        <v>7</v>
      </c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9"/>
      <c r="Q350" s="51" t="s">
        <v>8</v>
      </c>
    </row>
    <row r="351" spans="1:17" ht="15.75" x14ac:dyDescent="0.25">
      <c r="A351" s="52"/>
      <c r="B351" s="54"/>
      <c r="C351" s="56"/>
      <c r="D351" s="56"/>
      <c r="E351" s="4">
        <v>1</v>
      </c>
      <c r="F351" s="4">
        <v>2</v>
      </c>
      <c r="G351" s="4">
        <v>3</v>
      </c>
      <c r="H351" s="4">
        <v>4</v>
      </c>
      <c r="I351" s="4">
        <v>5</v>
      </c>
      <c r="J351" s="4">
        <v>6</v>
      </c>
      <c r="K351" s="4">
        <v>7</v>
      </c>
      <c r="L351" s="4">
        <v>8</v>
      </c>
      <c r="M351" s="4">
        <v>9</v>
      </c>
      <c r="N351" s="4">
        <v>10</v>
      </c>
      <c r="O351" s="4">
        <v>11</v>
      </c>
      <c r="P351" s="4">
        <v>12</v>
      </c>
      <c r="Q351" s="52"/>
    </row>
    <row r="352" spans="1:17" s="19" customFormat="1" ht="20.100000000000001" customHeight="1" x14ac:dyDescent="0.25">
      <c r="A352" s="4">
        <v>1</v>
      </c>
      <c r="B352" s="6" t="s">
        <v>395</v>
      </c>
      <c r="C352" s="25" t="s">
        <v>9</v>
      </c>
      <c r="D352" s="25" t="s">
        <v>396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s="19" customFormat="1" ht="20.100000000000001" customHeight="1" x14ac:dyDescent="0.25">
      <c r="A353" s="4">
        <v>2</v>
      </c>
      <c r="B353" s="6" t="s">
        <v>661</v>
      </c>
      <c r="C353" s="25" t="s">
        <v>9</v>
      </c>
      <c r="D353" s="25" t="s">
        <v>662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s="19" customFormat="1" ht="20.100000000000001" customHeight="1" x14ac:dyDescent="0.25">
      <c r="A354" s="4">
        <v>3</v>
      </c>
      <c r="B354" s="6" t="s">
        <v>663</v>
      </c>
      <c r="C354" s="25" t="s">
        <v>9</v>
      </c>
      <c r="D354" s="25" t="s">
        <v>664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s="19" customFormat="1" ht="20.100000000000001" customHeight="1" x14ac:dyDescent="0.25">
      <c r="A355" s="4">
        <v>4</v>
      </c>
      <c r="B355" s="6" t="s">
        <v>665</v>
      </c>
      <c r="C355" s="25" t="s">
        <v>9</v>
      </c>
      <c r="D355" s="25" t="s">
        <v>666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s="19" customFormat="1" ht="20.100000000000001" customHeight="1" x14ac:dyDescent="0.25">
      <c r="A356" s="4">
        <v>5</v>
      </c>
      <c r="B356" s="6" t="s">
        <v>667</v>
      </c>
      <c r="C356" s="25" t="s">
        <v>9</v>
      </c>
      <c r="D356" s="25" t="s">
        <v>668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 s="19" customFormat="1" ht="20.100000000000001" customHeight="1" x14ac:dyDescent="0.25">
      <c r="A357" s="4">
        <v>6</v>
      </c>
      <c r="B357" s="6" t="s">
        <v>669</v>
      </c>
      <c r="C357" s="25" t="s">
        <v>9</v>
      </c>
      <c r="D357" s="25" t="s">
        <v>670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s="19" customFormat="1" ht="20.100000000000001" customHeight="1" x14ac:dyDescent="0.25">
      <c r="A358" s="4">
        <v>7</v>
      </c>
      <c r="B358" s="6" t="s">
        <v>671</v>
      </c>
      <c r="C358" s="25" t="s">
        <v>9</v>
      </c>
      <c r="D358" s="25" t="s">
        <v>672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s="19" customFormat="1" ht="20.100000000000001" customHeight="1" x14ac:dyDescent="0.25">
      <c r="A359" s="4">
        <v>8</v>
      </c>
      <c r="B359" s="6" t="s">
        <v>673</v>
      </c>
      <c r="C359" s="25" t="s">
        <v>9</v>
      </c>
      <c r="D359" s="25" t="s">
        <v>674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s="19" customFormat="1" ht="20.100000000000001" customHeight="1" x14ac:dyDescent="0.25">
      <c r="A360" s="4">
        <v>9</v>
      </c>
      <c r="B360" s="6" t="s">
        <v>675</v>
      </c>
      <c r="C360" s="25" t="s">
        <v>9</v>
      </c>
      <c r="D360" s="25" t="s">
        <v>676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s="19" customFormat="1" ht="20.100000000000001" customHeight="1" x14ac:dyDescent="0.25">
      <c r="A361" s="4">
        <v>10</v>
      </c>
      <c r="B361" s="5" t="s">
        <v>90</v>
      </c>
      <c r="C361" s="4" t="s">
        <v>9</v>
      </c>
      <c r="D361" s="4" t="s">
        <v>91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s="19" customFormat="1" ht="20.100000000000001" customHeight="1" x14ac:dyDescent="0.25">
      <c r="A362" s="4">
        <v>11</v>
      </c>
      <c r="B362" s="6" t="s">
        <v>677</v>
      </c>
      <c r="C362" s="25" t="s">
        <v>9</v>
      </c>
      <c r="D362" s="25" t="s">
        <v>678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s="19" customFormat="1" ht="20.100000000000001" customHeight="1" x14ac:dyDescent="0.25">
      <c r="A363" s="4">
        <v>12</v>
      </c>
      <c r="B363" s="5" t="s">
        <v>92</v>
      </c>
      <c r="C363" s="4" t="s">
        <v>9</v>
      </c>
      <c r="D363" s="4" t="s">
        <v>93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s="19" customFormat="1" ht="20.100000000000001" customHeight="1" x14ac:dyDescent="0.25">
      <c r="A364" s="4">
        <v>13</v>
      </c>
      <c r="B364" s="6" t="s">
        <v>679</v>
      </c>
      <c r="C364" s="25" t="s">
        <v>9</v>
      </c>
      <c r="D364" s="25" t="s">
        <v>680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1:17" s="19" customFormat="1" ht="20.100000000000001" customHeight="1" x14ac:dyDescent="0.25">
      <c r="A365" s="4">
        <v>14</v>
      </c>
      <c r="B365" s="6" t="s">
        <v>681</v>
      </c>
      <c r="C365" s="25" t="s">
        <v>9</v>
      </c>
      <c r="D365" s="25" t="s">
        <v>682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s="19" customFormat="1" ht="20.100000000000001" customHeight="1" x14ac:dyDescent="0.25">
      <c r="A366" s="4">
        <v>15</v>
      </c>
      <c r="B366" s="6" t="s">
        <v>683</v>
      </c>
      <c r="C366" s="25" t="s">
        <v>9</v>
      </c>
      <c r="D366" s="25" t="s">
        <v>684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s="19" customFormat="1" ht="20.100000000000001" customHeight="1" x14ac:dyDescent="0.25">
      <c r="A367" s="4">
        <v>16</v>
      </c>
      <c r="B367" s="6" t="s">
        <v>685</v>
      </c>
      <c r="C367" s="25" t="s">
        <v>9</v>
      </c>
      <c r="D367" s="25" t="s">
        <v>686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s="19" customFormat="1" ht="20.100000000000001" customHeight="1" x14ac:dyDescent="0.25">
      <c r="A368" s="4">
        <v>17</v>
      </c>
      <c r="B368" s="5" t="s">
        <v>174</v>
      </c>
      <c r="C368" s="4" t="s">
        <v>9</v>
      </c>
      <c r="D368" s="4" t="s">
        <v>175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s="19" customFormat="1" ht="20.100000000000001" customHeight="1" x14ac:dyDescent="0.25">
      <c r="A369" s="4">
        <v>18</v>
      </c>
      <c r="B369" s="6" t="s">
        <v>687</v>
      </c>
      <c r="C369" s="25" t="s">
        <v>9</v>
      </c>
      <c r="D369" s="25" t="s">
        <v>688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 s="19" customFormat="1" ht="20.100000000000001" customHeight="1" x14ac:dyDescent="0.25">
      <c r="A370" s="4">
        <v>19</v>
      </c>
      <c r="B370" s="6" t="s">
        <v>689</v>
      </c>
      <c r="C370" s="25" t="s">
        <v>9</v>
      </c>
      <c r="D370" s="25" t="s">
        <v>690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s="19" customFormat="1" ht="20.100000000000001" customHeight="1" x14ac:dyDescent="0.25">
      <c r="A371" s="4">
        <v>20</v>
      </c>
      <c r="B371" s="6" t="s">
        <v>691</v>
      </c>
      <c r="C371" s="25" t="s">
        <v>9</v>
      </c>
      <c r="D371" s="25" t="s">
        <v>692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s="19" customFormat="1" ht="20.100000000000001" customHeight="1" x14ac:dyDescent="0.25">
      <c r="A372" s="4">
        <v>21</v>
      </c>
      <c r="B372" s="6" t="s">
        <v>693</v>
      </c>
      <c r="C372" s="25" t="s">
        <v>9</v>
      </c>
      <c r="D372" s="25" t="s">
        <v>694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s="19" customFormat="1" ht="20.100000000000001" customHeight="1" x14ac:dyDescent="0.25">
      <c r="A373" s="4">
        <v>22</v>
      </c>
      <c r="B373" s="6" t="s">
        <v>695</v>
      </c>
      <c r="C373" s="25" t="s">
        <v>9</v>
      </c>
      <c r="D373" s="25" t="s">
        <v>696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s="19" customFormat="1" ht="20.100000000000001" customHeight="1" x14ac:dyDescent="0.25">
      <c r="A374" s="4">
        <v>23</v>
      </c>
      <c r="B374" s="6" t="s">
        <v>725</v>
      </c>
      <c r="C374" s="25" t="s">
        <v>9</v>
      </c>
      <c r="D374" s="25" t="s">
        <v>726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s="19" customFormat="1" ht="20.100000000000001" customHeight="1" x14ac:dyDescent="0.25">
      <c r="A375" s="4">
        <v>24</v>
      </c>
      <c r="B375" s="26" t="s">
        <v>397</v>
      </c>
      <c r="C375" s="27" t="s">
        <v>9</v>
      </c>
      <c r="D375" s="25" t="s">
        <v>398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s="19" customFormat="1" ht="20.100000000000001" customHeight="1" x14ac:dyDescent="0.25">
      <c r="A376" s="4">
        <v>25</v>
      </c>
      <c r="B376" s="6" t="s">
        <v>697</v>
      </c>
      <c r="C376" s="25" t="s">
        <v>9</v>
      </c>
      <c r="D376" s="25" t="s">
        <v>698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s="19" customFormat="1" ht="20.100000000000001" customHeight="1" x14ac:dyDescent="0.25">
      <c r="A377" s="4">
        <v>26</v>
      </c>
      <c r="B377" s="6" t="s">
        <v>699</v>
      </c>
      <c r="C377" s="25" t="s">
        <v>9</v>
      </c>
      <c r="D377" s="25" t="s">
        <v>700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s="19" customFormat="1" ht="20.100000000000001" customHeight="1" x14ac:dyDescent="0.25">
      <c r="A378" s="4">
        <v>27</v>
      </c>
      <c r="B378" s="6" t="s">
        <v>701</v>
      </c>
      <c r="C378" s="25" t="s">
        <v>9</v>
      </c>
      <c r="D378" s="25" t="s">
        <v>702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s="19" customFormat="1" ht="20.100000000000001" customHeight="1" x14ac:dyDescent="0.25">
      <c r="A379" s="4">
        <v>28</v>
      </c>
      <c r="B379" s="6" t="s">
        <v>703</v>
      </c>
      <c r="C379" s="25" t="s">
        <v>9</v>
      </c>
      <c r="D379" s="25" t="s">
        <v>704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s="19" customFormat="1" ht="20.100000000000001" customHeight="1" x14ac:dyDescent="0.25">
      <c r="A380" s="4">
        <v>29</v>
      </c>
      <c r="B380" s="6" t="s">
        <v>705</v>
      </c>
      <c r="C380" s="25" t="s">
        <v>9</v>
      </c>
      <c r="D380" s="25" t="s">
        <v>706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s="19" customFormat="1" ht="20.100000000000001" customHeight="1" x14ac:dyDescent="0.25">
      <c r="A381" s="4">
        <v>30</v>
      </c>
      <c r="B381" s="6" t="s">
        <v>707</v>
      </c>
      <c r="C381" s="25" t="s">
        <v>9</v>
      </c>
      <c r="D381" s="25" t="s">
        <v>708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s="19" customFormat="1" ht="20.100000000000001" customHeight="1" x14ac:dyDescent="0.25">
      <c r="A382" s="4">
        <v>31</v>
      </c>
      <c r="B382" s="5" t="s">
        <v>172</v>
      </c>
      <c r="C382" s="4" t="s">
        <v>9</v>
      </c>
      <c r="D382" s="4" t="s">
        <v>173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s="19" customFormat="1" ht="20.100000000000001" customHeight="1" x14ac:dyDescent="0.25">
      <c r="A383" s="4">
        <v>32</v>
      </c>
      <c r="B383" s="6" t="s">
        <v>709</v>
      </c>
      <c r="C383" s="25" t="s">
        <v>9</v>
      </c>
      <c r="D383" s="25" t="s">
        <v>710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s="19" customFormat="1" ht="20.100000000000001" customHeight="1" x14ac:dyDescent="0.25">
      <c r="A384" s="4">
        <v>33</v>
      </c>
      <c r="B384" s="6" t="s">
        <v>711</v>
      </c>
      <c r="C384" s="25" t="s">
        <v>9</v>
      </c>
      <c r="D384" s="25" t="s">
        <v>712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s="19" customFormat="1" ht="20.100000000000001" customHeight="1" x14ac:dyDescent="0.25">
      <c r="A385" s="4">
        <v>34</v>
      </c>
      <c r="B385" s="6" t="s">
        <v>713</v>
      </c>
      <c r="C385" s="25" t="s">
        <v>9</v>
      </c>
      <c r="D385" s="25" t="s">
        <v>714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s="19" customFormat="1" ht="20.100000000000001" customHeight="1" x14ac:dyDescent="0.25">
      <c r="A386" s="4">
        <v>35</v>
      </c>
      <c r="B386" s="6" t="s">
        <v>715</v>
      </c>
      <c r="C386" s="25" t="s">
        <v>9</v>
      </c>
      <c r="D386" s="25" t="s">
        <v>716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s="19" customFormat="1" ht="20.100000000000001" customHeight="1" x14ac:dyDescent="0.25">
      <c r="A387" s="4">
        <v>36</v>
      </c>
      <c r="B387" s="6" t="s">
        <v>717</v>
      </c>
      <c r="C387" s="25" t="s">
        <v>9</v>
      </c>
      <c r="D387" s="25" t="s">
        <v>718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s="19" customFormat="1" ht="20.100000000000001" customHeight="1" x14ac:dyDescent="0.25">
      <c r="A388" s="4">
        <v>37</v>
      </c>
      <c r="B388" s="6" t="s">
        <v>719</v>
      </c>
      <c r="C388" s="25" t="s">
        <v>9</v>
      </c>
      <c r="D388" s="25" t="s">
        <v>720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s="19" customFormat="1" ht="20.100000000000001" customHeight="1" x14ac:dyDescent="0.25">
      <c r="A389" s="4">
        <v>38</v>
      </c>
      <c r="B389" s="6" t="s">
        <v>721</v>
      </c>
      <c r="C389" s="25" t="s">
        <v>9</v>
      </c>
      <c r="D389" s="25" t="s">
        <v>722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s="19" customFormat="1" ht="20.100000000000001" customHeight="1" x14ac:dyDescent="0.25">
      <c r="A390" s="4">
        <v>39</v>
      </c>
      <c r="B390" s="6" t="s">
        <v>723</v>
      </c>
      <c r="C390" s="25" t="s">
        <v>9</v>
      </c>
      <c r="D390" s="25" t="s">
        <v>724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2" spans="1:17" ht="15.75" x14ac:dyDescent="0.25">
      <c r="B392" s="35"/>
      <c r="C392" s="35"/>
      <c r="D392" s="35"/>
    </row>
    <row r="393" spans="1:17" ht="15.75" x14ac:dyDescent="0.25">
      <c r="A393" s="50" t="s">
        <v>0</v>
      </c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</row>
    <row r="394" spans="1:17" ht="15.75" x14ac:dyDescent="0.25">
      <c r="A394" s="50" t="s">
        <v>1</v>
      </c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</row>
    <row r="395" spans="1:17" ht="15.75" x14ac:dyDescent="0.25">
      <c r="A395" s="50" t="s">
        <v>10</v>
      </c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</row>
    <row r="396" spans="1:17" ht="15.75" x14ac:dyDescent="0.25">
      <c r="A396" s="35"/>
      <c r="B396" s="1"/>
      <c r="C396" s="35"/>
      <c r="D396" s="35"/>
      <c r="E396" s="2"/>
      <c r="F396" s="35"/>
      <c r="G396" s="35"/>
      <c r="H396" s="35"/>
      <c r="I396" s="35"/>
      <c r="J396" s="35"/>
      <c r="K396" s="35"/>
      <c r="L396" s="35"/>
      <c r="M396" s="2"/>
      <c r="N396" s="2"/>
      <c r="O396" s="2"/>
      <c r="P396" s="2"/>
      <c r="Q396" s="2"/>
    </row>
    <row r="397" spans="1:17" ht="15.75" x14ac:dyDescent="0.25">
      <c r="A397" s="35"/>
      <c r="B397" s="3" t="s">
        <v>727</v>
      </c>
      <c r="C397" s="35"/>
      <c r="D397" s="35"/>
      <c r="E397" s="2"/>
      <c r="F397" s="2" t="s">
        <v>2</v>
      </c>
      <c r="H397" s="2"/>
      <c r="I397" s="2"/>
      <c r="J397" s="2" t="s">
        <v>1560</v>
      </c>
      <c r="L397" s="2"/>
      <c r="M397" s="2"/>
      <c r="N397" s="2"/>
      <c r="O397" s="2"/>
      <c r="P397" s="2"/>
      <c r="Q397" s="2"/>
    </row>
    <row r="398" spans="1:17" ht="15.75" x14ac:dyDescent="0.25">
      <c r="A398" s="51" t="s">
        <v>3</v>
      </c>
      <c r="B398" s="53" t="s">
        <v>4</v>
      </c>
      <c r="C398" s="55" t="s">
        <v>5</v>
      </c>
      <c r="D398" s="55" t="s">
        <v>6</v>
      </c>
      <c r="E398" s="57" t="s">
        <v>7</v>
      </c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9"/>
      <c r="Q398" s="51" t="s">
        <v>8</v>
      </c>
    </row>
    <row r="399" spans="1:17" ht="15.75" x14ac:dyDescent="0.25">
      <c r="A399" s="52"/>
      <c r="B399" s="54"/>
      <c r="C399" s="56"/>
      <c r="D399" s="56"/>
      <c r="E399" s="4">
        <v>1</v>
      </c>
      <c r="F399" s="4">
        <v>2</v>
      </c>
      <c r="G399" s="4">
        <v>3</v>
      </c>
      <c r="H399" s="4">
        <v>4</v>
      </c>
      <c r="I399" s="4">
        <v>5</v>
      </c>
      <c r="J399" s="4">
        <v>6</v>
      </c>
      <c r="K399" s="4">
        <v>7</v>
      </c>
      <c r="L399" s="4">
        <v>8</v>
      </c>
      <c r="M399" s="4">
        <v>9</v>
      </c>
      <c r="N399" s="4">
        <v>10</v>
      </c>
      <c r="O399" s="4">
        <v>11</v>
      </c>
      <c r="P399" s="4">
        <v>12</v>
      </c>
      <c r="Q399" s="52"/>
    </row>
    <row r="400" spans="1:17" ht="20.100000000000001" customHeight="1" x14ac:dyDescent="0.25">
      <c r="A400" s="4">
        <v>1</v>
      </c>
      <c r="B400" s="5" t="s">
        <v>192</v>
      </c>
      <c r="C400" s="4" t="s">
        <v>9</v>
      </c>
      <c r="D400" s="4" t="s">
        <v>193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ht="20.100000000000001" customHeight="1" x14ac:dyDescent="0.25">
      <c r="A401" s="4">
        <v>2</v>
      </c>
      <c r="B401" s="5" t="s">
        <v>194</v>
      </c>
      <c r="C401" s="4" t="s">
        <v>9</v>
      </c>
      <c r="D401" s="4" t="s">
        <v>195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ht="20.100000000000001" customHeight="1" x14ac:dyDescent="0.25">
      <c r="A402" s="4">
        <v>3</v>
      </c>
      <c r="B402" s="5" t="s">
        <v>176</v>
      </c>
      <c r="C402" s="20" t="s">
        <v>1235</v>
      </c>
      <c r="D402" s="4" t="s">
        <v>177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ht="20.100000000000001" customHeight="1" x14ac:dyDescent="0.25">
      <c r="A403" s="4">
        <v>4</v>
      </c>
      <c r="B403" s="5" t="s">
        <v>1578</v>
      </c>
      <c r="C403" s="4" t="s">
        <v>9</v>
      </c>
      <c r="D403" s="4" t="s">
        <v>196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 ht="20.100000000000001" customHeight="1" x14ac:dyDescent="0.25">
      <c r="A404" s="4">
        <v>5</v>
      </c>
      <c r="B404" s="5" t="s">
        <v>199</v>
      </c>
      <c r="C404" s="4" t="s">
        <v>9</v>
      </c>
      <c r="D404" s="4" t="s">
        <v>200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ht="20.100000000000001" customHeight="1" x14ac:dyDescent="0.25">
      <c r="A405" s="4">
        <v>6</v>
      </c>
      <c r="B405" s="5" t="s">
        <v>201</v>
      </c>
      <c r="C405" s="4" t="s">
        <v>9</v>
      </c>
      <c r="D405" s="4" t="s">
        <v>202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ht="20.100000000000001" customHeight="1" x14ac:dyDescent="0.25">
      <c r="A406" s="4">
        <v>7</v>
      </c>
      <c r="B406" s="5" t="s">
        <v>203</v>
      </c>
      <c r="C406" s="4" t="s">
        <v>9</v>
      </c>
      <c r="D406" s="4" t="s">
        <v>204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ht="20.100000000000001" customHeight="1" x14ac:dyDescent="0.25">
      <c r="A407" s="4">
        <v>8</v>
      </c>
      <c r="B407" s="5" t="s">
        <v>205</v>
      </c>
      <c r="C407" s="4" t="s">
        <v>9</v>
      </c>
      <c r="D407" s="4" t="s">
        <v>206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ht="20.100000000000001" customHeight="1" x14ac:dyDescent="0.25">
      <c r="A408" s="4">
        <v>9</v>
      </c>
      <c r="B408" s="5" t="s">
        <v>207</v>
      </c>
      <c r="C408" s="4" t="s">
        <v>9</v>
      </c>
      <c r="D408" s="4" t="s">
        <v>208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 ht="20.100000000000001" customHeight="1" x14ac:dyDescent="0.25">
      <c r="A409" s="4">
        <v>10</v>
      </c>
      <c r="B409" s="5" t="s">
        <v>209</v>
      </c>
      <c r="C409" s="4" t="s">
        <v>9</v>
      </c>
      <c r="D409" s="4" t="s">
        <v>210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ht="20.100000000000001" customHeight="1" x14ac:dyDescent="0.25">
      <c r="A410" s="4">
        <v>11</v>
      </c>
      <c r="B410" s="5" t="s">
        <v>211</v>
      </c>
      <c r="C410" s="4" t="s">
        <v>9</v>
      </c>
      <c r="D410" s="4" t="s">
        <v>212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ht="20.100000000000001" customHeight="1" x14ac:dyDescent="0.25">
      <c r="A411" s="4">
        <v>12</v>
      </c>
      <c r="B411" s="5" t="s">
        <v>213</v>
      </c>
      <c r="C411" s="4" t="s">
        <v>9</v>
      </c>
      <c r="D411" s="4" t="s">
        <v>214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ht="20.100000000000001" customHeight="1" x14ac:dyDescent="0.25">
      <c r="A412" s="4">
        <v>13</v>
      </c>
      <c r="B412" s="5" t="s">
        <v>215</v>
      </c>
      <c r="C412" s="4" t="s">
        <v>9</v>
      </c>
      <c r="D412" s="4" t="s">
        <v>216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ht="20.100000000000001" customHeight="1" x14ac:dyDescent="0.25">
      <c r="A413" s="4">
        <v>14</v>
      </c>
      <c r="B413" s="5" t="s">
        <v>217</v>
      </c>
      <c r="C413" s="4" t="s">
        <v>9</v>
      </c>
      <c r="D413" s="4" t="s">
        <v>218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ht="20.100000000000001" customHeight="1" x14ac:dyDescent="0.25">
      <c r="A414" s="4">
        <v>15</v>
      </c>
      <c r="B414" s="5" t="s">
        <v>219</v>
      </c>
      <c r="C414" s="4" t="s">
        <v>9</v>
      </c>
      <c r="D414" s="4" t="s">
        <v>220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ht="20.100000000000001" customHeight="1" x14ac:dyDescent="0.25">
      <c r="A415" s="4">
        <v>16</v>
      </c>
      <c r="B415" s="5" t="s">
        <v>221</v>
      </c>
      <c r="C415" s="4" t="s">
        <v>9</v>
      </c>
      <c r="D415" s="4" t="s">
        <v>222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ht="20.100000000000001" customHeight="1" x14ac:dyDescent="0.25">
      <c r="A416" s="4">
        <v>17</v>
      </c>
      <c r="B416" s="5" t="s">
        <v>223</v>
      </c>
      <c r="C416" s="4" t="s">
        <v>9</v>
      </c>
      <c r="D416" s="4" t="s">
        <v>224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ht="20.100000000000001" customHeight="1" x14ac:dyDescent="0.25">
      <c r="A417" s="4">
        <v>18</v>
      </c>
      <c r="B417" s="5" t="s">
        <v>225</v>
      </c>
      <c r="C417" s="4" t="s">
        <v>9</v>
      </c>
      <c r="D417" s="4" t="s">
        <v>224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ht="20.100000000000001" customHeight="1" x14ac:dyDescent="0.25">
      <c r="A418" s="4">
        <v>19</v>
      </c>
      <c r="B418" s="5" t="s">
        <v>226</v>
      </c>
      <c r="C418" s="4" t="s">
        <v>9</v>
      </c>
      <c r="D418" s="4" t="s">
        <v>227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ht="20.100000000000001" customHeight="1" x14ac:dyDescent="0.25">
      <c r="A419" s="4">
        <v>20</v>
      </c>
      <c r="B419" s="5" t="s">
        <v>228</v>
      </c>
      <c r="C419" s="4" t="s">
        <v>9</v>
      </c>
      <c r="D419" s="4" t="s">
        <v>229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ht="20.100000000000001" customHeight="1" x14ac:dyDescent="0.25">
      <c r="A420" s="4">
        <v>21</v>
      </c>
      <c r="B420" s="5" t="s">
        <v>188</v>
      </c>
      <c r="C420" s="4" t="s">
        <v>9</v>
      </c>
      <c r="D420" s="4" t="s">
        <v>189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ht="20.100000000000001" customHeight="1" x14ac:dyDescent="0.25">
      <c r="A421" s="4">
        <v>22</v>
      </c>
      <c r="B421" s="5" t="s">
        <v>236</v>
      </c>
      <c r="C421" s="4" t="s">
        <v>9</v>
      </c>
      <c r="D421" s="4" t="s">
        <v>237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ht="20.100000000000001" customHeight="1" x14ac:dyDescent="0.25">
      <c r="A422" s="4">
        <v>23</v>
      </c>
      <c r="B422" s="5" t="s">
        <v>234</v>
      </c>
      <c r="C422" s="4" t="s">
        <v>9</v>
      </c>
      <c r="D422" s="4" t="s">
        <v>235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ht="20.100000000000001" customHeight="1" x14ac:dyDescent="0.25">
      <c r="A423" s="4">
        <v>24</v>
      </c>
      <c r="B423" s="5" t="s">
        <v>232</v>
      </c>
      <c r="C423" s="4" t="s">
        <v>9</v>
      </c>
      <c r="D423" s="4" t="s">
        <v>233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ht="20.100000000000001" customHeight="1" x14ac:dyDescent="0.25">
      <c r="A424" s="4">
        <v>25</v>
      </c>
      <c r="B424" s="5" t="s">
        <v>178</v>
      </c>
      <c r="C424" s="4" t="s">
        <v>9</v>
      </c>
      <c r="D424" s="4" t="s">
        <v>179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ht="20.100000000000001" customHeight="1" x14ac:dyDescent="0.25">
      <c r="A425" s="4">
        <v>26</v>
      </c>
      <c r="B425" s="5" t="s">
        <v>247</v>
      </c>
      <c r="C425" s="4" t="s">
        <v>9</v>
      </c>
      <c r="D425" s="4" t="s">
        <v>248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ht="20.100000000000001" customHeight="1" x14ac:dyDescent="0.25">
      <c r="A426" s="4">
        <v>27</v>
      </c>
      <c r="B426" s="5" t="s">
        <v>245</v>
      </c>
      <c r="C426" s="4" t="s">
        <v>9</v>
      </c>
      <c r="D426" s="4" t="s">
        <v>246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ht="20.100000000000001" customHeight="1" x14ac:dyDescent="0.25">
      <c r="A427" s="4">
        <v>28</v>
      </c>
      <c r="B427" s="5" t="s">
        <v>186</v>
      </c>
      <c r="C427" s="4" t="s">
        <v>9</v>
      </c>
      <c r="D427" s="4" t="s">
        <v>187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ht="20.100000000000001" customHeight="1" x14ac:dyDescent="0.25">
      <c r="A428" s="4">
        <v>29</v>
      </c>
      <c r="B428" s="5" t="s">
        <v>1572</v>
      </c>
      <c r="C428" s="4" t="s">
        <v>9</v>
      </c>
      <c r="D428" s="4" t="s">
        <v>244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ht="20.100000000000001" customHeight="1" x14ac:dyDescent="0.25">
      <c r="A429" s="4">
        <v>30</v>
      </c>
      <c r="B429" s="5" t="s">
        <v>180</v>
      </c>
      <c r="C429" s="4" t="s">
        <v>9</v>
      </c>
      <c r="D429" s="4" t="s">
        <v>181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ht="20.100000000000001" customHeight="1" x14ac:dyDescent="0.25">
      <c r="A430" s="4">
        <v>31</v>
      </c>
      <c r="B430" s="5" t="s">
        <v>242</v>
      </c>
      <c r="C430" s="4" t="s">
        <v>9</v>
      </c>
      <c r="D430" s="4" t="s">
        <v>243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ht="20.100000000000001" customHeight="1" x14ac:dyDescent="0.25">
      <c r="A431" s="4">
        <v>32</v>
      </c>
      <c r="B431" s="7" t="s">
        <v>240</v>
      </c>
      <c r="C431" s="4" t="s">
        <v>9</v>
      </c>
      <c r="D431" s="4" t="s">
        <v>239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ht="20.100000000000001" customHeight="1" x14ac:dyDescent="0.25">
      <c r="A432" s="4">
        <v>33</v>
      </c>
      <c r="B432" s="7" t="s">
        <v>238</v>
      </c>
      <c r="C432" s="4" t="s">
        <v>9</v>
      </c>
      <c r="D432" s="4" t="s">
        <v>241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ht="20.100000000000001" customHeight="1" x14ac:dyDescent="0.25">
      <c r="A433" s="4">
        <v>34</v>
      </c>
      <c r="B433" s="5" t="s">
        <v>182</v>
      </c>
      <c r="C433" s="4" t="s">
        <v>9</v>
      </c>
      <c r="D433" s="4" t="s">
        <v>183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 ht="20.100000000000001" customHeight="1" x14ac:dyDescent="0.25">
      <c r="A434" s="4">
        <v>35</v>
      </c>
      <c r="B434" s="5" t="s">
        <v>249</v>
      </c>
      <c r="C434" s="4" t="s">
        <v>9</v>
      </c>
      <c r="D434" s="4" t="s">
        <v>250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ht="20.100000000000001" customHeight="1" x14ac:dyDescent="0.25">
      <c r="A435" s="4">
        <v>36</v>
      </c>
      <c r="B435" s="5" t="s">
        <v>184</v>
      </c>
      <c r="C435" s="4" t="s">
        <v>9</v>
      </c>
      <c r="D435" s="4" t="s">
        <v>185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ht="15.75" x14ac:dyDescent="0.25">
      <c r="B436" s="35"/>
      <c r="C436" s="35"/>
      <c r="D436" s="35"/>
    </row>
    <row r="437" spans="1:17" ht="15.75" x14ac:dyDescent="0.25">
      <c r="A437" s="50" t="s">
        <v>0</v>
      </c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</row>
    <row r="438" spans="1:17" ht="15.75" x14ac:dyDescent="0.25">
      <c r="A438" s="50" t="s">
        <v>1</v>
      </c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</row>
    <row r="439" spans="1:17" ht="15.75" x14ac:dyDescent="0.25">
      <c r="A439" s="50" t="s">
        <v>10</v>
      </c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</row>
    <row r="440" spans="1:17" ht="15.75" x14ac:dyDescent="0.25">
      <c r="A440" s="35"/>
      <c r="B440" s="1"/>
      <c r="C440" s="35"/>
      <c r="D440" s="35"/>
      <c r="E440" s="2"/>
      <c r="F440" s="35"/>
      <c r="G440" s="35"/>
      <c r="H440" s="35"/>
      <c r="I440" s="35"/>
      <c r="J440" s="35"/>
      <c r="K440" s="35"/>
      <c r="L440" s="35"/>
      <c r="M440" s="2"/>
      <c r="N440" s="2"/>
      <c r="O440" s="2"/>
      <c r="P440" s="2"/>
      <c r="Q440" s="2"/>
    </row>
    <row r="441" spans="1:17" ht="15.75" x14ac:dyDescent="0.25">
      <c r="A441" s="35"/>
      <c r="B441" s="3" t="s">
        <v>1574</v>
      </c>
      <c r="C441" s="35"/>
      <c r="D441" s="35"/>
      <c r="E441" s="2"/>
      <c r="F441" s="2" t="s">
        <v>2</v>
      </c>
      <c r="H441" s="2"/>
      <c r="I441" s="2"/>
      <c r="J441" s="2" t="s">
        <v>1553</v>
      </c>
      <c r="L441" s="2"/>
      <c r="M441" s="2"/>
      <c r="N441" s="2"/>
      <c r="O441" s="2"/>
      <c r="P441" s="2"/>
      <c r="Q441" s="2"/>
    </row>
    <row r="442" spans="1:17" ht="15.75" x14ac:dyDescent="0.25">
      <c r="A442" s="51" t="s">
        <v>3</v>
      </c>
      <c r="B442" s="53" t="s">
        <v>4</v>
      </c>
      <c r="C442" s="55" t="s">
        <v>5</v>
      </c>
      <c r="D442" s="55" t="s">
        <v>6</v>
      </c>
      <c r="E442" s="57" t="s">
        <v>7</v>
      </c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9"/>
      <c r="Q442" s="51" t="s">
        <v>8</v>
      </c>
    </row>
    <row r="443" spans="1:17" ht="15.75" x14ac:dyDescent="0.25">
      <c r="A443" s="52"/>
      <c r="B443" s="54"/>
      <c r="C443" s="56"/>
      <c r="D443" s="56"/>
      <c r="E443" s="4">
        <v>1</v>
      </c>
      <c r="F443" s="4">
        <v>2</v>
      </c>
      <c r="G443" s="4">
        <v>3</v>
      </c>
      <c r="H443" s="4">
        <v>4</v>
      </c>
      <c r="I443" s="4">
        <v>5</v>
      </c>
      <c r="J443" s="4">
        <v>6</v>
      </c>
      <c r="K443" s="4">
        <v>7</v>
      </c>
      <c r="L443" s="4">
        <v>8</v>
      </c>
      <c r="M443" s="4">
        <v>9</v>
      </c>
      <c r="N443" s="4">
        <v>10</v>
      </c>
      <c r="O443" s="4">
        <v>11</v>
      </c>
      <c r="P443" s="4">
        <v>12</v>
      </c>
      <c r="Q443" s="52"/>
    </row>
    <row r="444" spans="1:17" ht="20.100000000000001" customHeight="1" x14ac:dyDescent="0.25">
      <c r="A444" s="37">
        <v>1</v>
      </c>
      <c r="B444" s="6" t="s">
        <v>728</v>
      </c>
      <c r="C444" s="25" t="s">
        <v>9</v>
      </c>
      <c r="D444" s="25" t="s">
        <v>729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3"/>
    </row>
    <row r="445" spans="1:17" s="19" customFormat="1" ht="20.100000000000001" customHeight="1" x14ac:dyDescent="0.25">
      <c r="A445" s="4">
        <v>2</v>
      </c>
      <c r="B445" s="26" t="s">
        <v>730</v>
      </c>
      <c r="C445" s="27" t="s">
        <v>9</v>
      </c>
      <c r="D445" s="25" t="s">
        <v>731</v>
      </c>
      <c r="E445" s="6"/>
      <c r="F445" s="6"/>
      <c r="G445" s="6"/>
      <c r="H445" s="6"/>
      <c r="I445" s="6"/>
      <c r="J445" s="6"/>
      <c r="K445" s="6"/>
      <c r="L445" s="6"/>
      <c r="M445" s="6"/>
      <c r="N445" s="14"/>
      <c r="O445" s="24"/>
      <c r="P445" s="24"/>
      <c r="Q445" s="24"/>
    </row>
    <row r="446" spans="1:17" s="19" customFormat="1" ht="20.100000000000001" customHeight="1" x14ac:dyDescent="0.25">
      <c r="A446" s="48">
        <v>3</v>
      </c>
      <c r="B446" s="6" t="s">
        <v>734</v>
      </c>
      <c r="C446" s="25" t="s">
        <v>9</v>
      </c>
      <c r="D446" s="25" t="s">
        <v>735</v>
      </c>
      <c r="E446" s="6"/>
      <c r="F446" s="6"/>
      <c r="G446" s="6"/>
      <c r="H446" s="6"/>
      <c r="I446" s="6"/>
      <c r="J446" s="6"/>
      <c r="K446" s="6"/>
      <c r="L446" s="6"/>
      <c r="M446" s="6"/>
      <c r="N446" s="14"/>
      <c r="O446" s="24"/>
      <c r="P446" s="24"/>
      <c r="Q446" s="24"/>
    </row>
    <row r="447" spans="1:17" s="19" customFormat="1" ht="20.100000000000001" customHeight="1" x14ac:dyDescent="0.25">
      <c r="A447" s="4">
        <v>4</v>
      </c>
      <c r="B447" s="6" t="s">
        <v>732</v>
      </c>
      <c r="C447" s="25" t="s">
        <v>9</v>
      </c>
      <c r="D447" s="25" t="s">
        <v>733</v>
      </c>
      <c r="F447" s="6"/>
      <c r="G447" s="6"/>
      <c r="H447" s="6"/>
      <c r="I447" s="6"/>
      <c r="J447" s="6"/>
      <c r="K447" s="6"/>
      <c r="L447" s="6"/>
      <c r="M447" s="6"/>
      <c r="N447" s="14"/>
      <c r="O447" s="24"/>
      <c r="P447" s="24"/>
      <c r="Q447" s="24"/>
    </row>
    <row r="448" spans="1:17" s="19" customFormat="1" ht="20.100000000000001" customHeight="1" x14ac:dyDescent="0.25">
      <c r="A448" s="48">
        <v>5</v>
      </c>
      <c r="B448" s="26" t="s">
        <v>736</v>
      </c>
      <c r="C448" s="25" t="s">
        <v>9</v>
      </c>
      <c r="D448" s="25" t="s">
        <v>737</v>
      </c>
      <c r="E448" s="6"/>
      <c r="F448" s="6"/>
      <c r="G448" s="6"/>
      <c r="H448" s="6"/>
      <c r="I448" s="6"/>
      <c r="J448" s="6"/>
      <c r="K448" s="6"/>
      <c r="L448" s="6"/>
      <c r="M448" s="6"/>
      <c r="N448" s="14"/>
      <c r="O448" s="24"/>
      <c r="P448" s="24"/>
      <c r="Q448" s="24"/>
    </row>
    <row r="449" spans="1:17" s="19" customFormat="1" ht="20.100000000000001" customHeight="1" x14ac:dyDescent="0.25">
      <c r="A449" s="4">
        <v>6</v>
      </c>
      <c r="B449" s="6" t="s">
        <v>738</v>
      </c>
      <c r="C449" s="25" t="s">
        <v>9</v>
      </c>
      <c r="D449" s="25" t="s">
        <v>739</v>
      </c>
      <c r="E449" s="6"/>
      <c r="F449" s="6"/>
      <c r="G449" s="6"/>
      <c r="H449" s="6"/>
      <c r="I449" s="6"/>
      <c r="J449" s="6"/>
      <c r="K449" s="6"/>
      <c r="L449" s="6"/>
      <c r="M449" s="6"/>
      <c r="N449" s="14"/>
      <c r="O449" s="24"/>
      <c r="P449" s="24"/>
      <c r="Q449" s="24"/>
    </row>
    <row r="450" spans="1:17" s="19" customFormat="1" ht="20.100000000000001" customHeight="1" x14ac:dyDescent="0.25">
      <c r="A450" s="48">
        <v>7</v>
      </c>
      <c r="B450" s="6" t="s">
        <v>740</v>
      </c>
      <c r="C450" s="25" t="s">
        <v>9</v>
      </c>
      <c r="D450" s="25" t="s">
        <v>741</v>
      </c>
      <c r="E450" s="6"/>
      <c r="F450" s="6"/>
      <c r="G450" s="6"/>
      <c r="H450" s="6"/>
      <c r="I450" s="6"/>
      <c r="J450" s="6"/>
      <c r="K450" s="6"/>
      <c r="L450" s="6"/>
      <c r="M450" s="6"/>
      <c r="N450" s="14"/>
      <c r="O450" s="24"/>
      <c r="P450" s="24"/>
      <c r="Q450" s="24"/>
    </row>
    <row r="451" spans="1:17" s="19" customFormat="1" ht="20.100000000000001" customHeight="1" x14ac:dyDescent="0.25">
      <c r="A451" s="4">
        <v>8</v>
      </c>
      <c r="B451" s="6" t="s">
        <v>742</v>
      </c>
      <c r="C451" s="25" t="s">
        <v>9</v>
      </c>
      <c r="D451" s="25" t="s">
        <v>743</v>
      </c>
      <c r="E451" s="6"/>
      <c r="F451" s="6"/>
      <c r="G451" s="6"/>
      <c r="H451" s="6"/>
      <c r="I451" s="6"/>
      <c r="J451" s="6"/>
      <c r="K451" s="6"/>
      <c r="L451" s="6"/>
      <c r="M451" s="6"/>
      <c r="N451" s="14"/>
      <c r="O451" s="24"/>
      <c r="P451" s="24"/>
      <c r="Q451" s="24"/>
    </row>
    <row r="452" spans="1:17" s="19" customFormat="1" ht="20.100000000000001" customHeight="1" x14ac:dyDescent="0.25">
      <c r="A452" s="48">
        <v>9</v>
      </c>
      <c r="B452" s="26" t="s">
        <v>744</v>
      </c>
      <c r="C452" s="27" t="s">
        <v>9</v>
      </c>
      <c r="D452" s="25" t="s">
        <v>745</v>
      </c>
      <c r="E452" s="6"/>
      <c r="F452" s="6"/>
      <c r="G452" s="6"/>
      <c r="H452" s="6"/>
      <c r="I452" s="6"/>
      <c r="J452" s="6"/>
      <c r="K452" s="6"/>
      <c r="L452" s="6"/>
      <c r="M452" s="6"/>
      <c r="N452" s="14"/>
      <c r="O452" s="24"/>
      <c r="P452" s="24"/>
      <c r="Q452" s="24"/>
    </row>
    <row r="453" spans="1:17" s="19" customFormat="1" ht="20.100000000000001" customHeight="1" x14ac:dyDescent="0.25">
      <c r="A453" s="4">
        <v>10</v>
      </c>
      <c r="B453" s="26" t="s">
        <v>746</v>
      </c>
      <c r="C453" s="27" t="s">
        <v>9</v>
      </c>
      <c r="D453" s="25" t="s">
        <v>747</v>
      </c>
      <c r="E453" s="6"/>
      <c r="F453" s="6"/>
      <c r="G453" s="6"/>
      <c r="H453" s="6"/>
      <c r="I453" s="6"/>
      <c r="J453" s="6"/>
      <c r="K453" s="6"/>
      <c r="L453" s="6"/>
      <c r="M453" s="6"/>
      <c r="N453" s="14"/>
      <c r="O453" s="24"/>
      <c r="P453" s="24"/>
      <c r="Q453" s="24"/>
    </row>
    <row r="454" spans="1:17" s="19" customFormat="1" ht="20.100000000000001" customHeight="1" x14ac:dyDescent="0.25">
      <c r="A454" s="48">
        <v>11</v>
      </c>
      <c r="B454" s="26" t="s">
        <v>748</v>
      </c>
      <c r="C454" s="27" t="s">
        <v>9</v>
      </c>
      <c r="D454" s="25" t="s">
        <v>749</v>
      </c>
      <c r="E454" s="6"/>
      <c r="F454" s="6"/>
      <c r="G454" s="6"/>
      <c r="H454" s="6"/>
      <c r="I454" s="6"/>
      <c r="J454" s="6"/>
      <c r="K454" s="6"/>
      <c r="L454" s="6"/>
      <c r="M454" s="6"/>
      <c r="N454" s="14"/>
      <c r="O454" s="24"/>
      <c r="P454" s="24"/>
      <c r="Q454" s="24"/>
    </row>
    <row r="455" spans="1:17" s="19" customFormat="1" ht="20.100000000000001" customHeight="1" x14ac:dyDescent="0.25">
      <c r="A455" s="4">
        <v>12</v>
      </c>
      <c r="B455" s="26" t="s">
        <v>750</v>
      </c>
      <c r="C455" s="27" t="s">
        <v>9</v>
      </c>
      <c r="D455" s="25" t="s">
        <v>751</v>
      </c>
      <c r="E455" s="6"/>
      <c r="F455" s="6"/>
      <c r="G455" s="6"/>
      <c r="H455" s="6"/>
      <c r="I455" s="6"/>
      <c r="J455" s="6"/>
      <c r="K455" s="6"/>
      <c r="L455" s="6"/>
      <c r="M455" s="6"/>
      <c r="N455" s="14"/>
      <c r="O455" s="24"/>
      <c r="P455" s="24"/>
      <c r="Q455" s="24"/>
    </row>
    <row r="456" spans="1:17" s="19" customFormat="1" ht="20.100000000000001" customHeight="1" x14ac:dyDescent="0.25">
      <c r="A456" s="48">
        <v>13</v>
      </c>
      <c r="B456" s="6" t="s">
        <v>752</v>
      </c>
      <c r="C456" s="25" t="s">
        <v>9</v>
      </c>
      <c r="D456" s="25" t="s">
        <v>753</v>
      </c>
      <c r="E456" s="6"/>
      <c r="F456" s="6"/>
      <c r="G456" s="6"/>
      <c r="H456" s="6"/>
      <c r="I456" s="6"/>
      <c r="J456" s="6"/>
      <c r="K456" s="6"/>
      <c r="L456" s="6"/>
      <c r="M456" s="6"/>
      <c r="N456" s="14"/>
      <c r="O456" s="24"/>
      <c r="P456" s="24"/>
      <c r="Q456" s="24"/>
    </row>
    <row r="457" spans="1:17" s="19" customFormat="1" ht="20.100000000000001" customHeight="1" x14ac:dyDescent="0.25">
      <c r="A457" s="4">
        <v>14</v>
      </c>
      <c r="B457" s="6" t="s">
        <v>754</v>
      </c>
      <c r="C457" s="25" t="s">
        <v>9</v>
      </c>
      <c r="D457" s="25" t="s">
        <v>755</v>
      </c>
      <c r="E457" s="6"/>
      <c r="F457" s="6"/>
      <c r="G457" s="6"/>
      <c r="H457" s="6"/>
      <c r="I457" s="6"/>
      <c r="J457" s="6"/>
      <c r="K457" s="6"/>
      <c r="L457" s="6"/>
      <c r="M457" s="6"/>
      <c r="N457" s="14"/>
      <c r="O457" s="24"/>
      <c r="P457" s="24"/>
      <c r="Q457" s="24"/>
    </row>
    <row r="458" spans="1:17" s="19" customFormat="1" ht="20.100000000000001" customHeight="1" x14ac:dyDescent="0.25">
      <c r="A458" s="48">
        <v>15</v>
      </c>
      <c r="B458" s="6" t="s">
        <v>756</v>
      </c>
      <c r="C458" s="25" t="s">
        <v>9</v>
      </c>
      <c r="D458" s="25" t="s">
        <v>757</v>
      </c>
      <c r="E458" s="6"/>
      <c r="F458" s="6"/>
      <c r="G458" s="6"/>
      <c r="H458" s="6"/>
      <c r="I458" s="6"/>
      <c r="J458" s="6"/>
      <c r="K458" s="6"/>
      <c r="L458" s="6"/>
      <c r="M458" s="6"/>
      <c r="N458" s="14"/>
      <c r="O458" s="24"/>
      <c r="P458" s="24"/>
      <c r="Q458" s="24"/>
    </row>
    <row r="459" spans="1:17" s="19" customFormat="1" ht="20.100000000000001" customHeight="1" x14ac:dyDescent="0.25">
      <c r="A459" s="4">
        <v>16</v>
      </c>
      <c r="B459" s="6" t="s">
        <v>758</v>
      </c>
      <c r="C459" s="25" t="s">
        <v>9</v>
      </c>
      <c r="D459" s="25" t="s">
        <v>759</v>
      </c>
      <c r="E459" s="6"/>
      <c r="F459" s="6"/>
      <c r="G459" s="6"/>
      <c r="H459" s="6"/>
      <c r="I459" s="6"/>
      <c r="J459" s="6"/>
      <c r="K459" s="6"/>
      <c r="L459" s="6"/>
      <c r="M459" s="6"/>
      <c r="N459" s="14"/>
      <c r="O459" s="24"/>
      <c r="P459" s="24"/>
      <c r="Q459" s="24"/>
    </row>
    <row r="460" spans="1:17" s="19" customFormat="1" ht="20.100000000000001" customHeight="1" x14ac:dyDescent="0.25">
      <c r="A460" s="48">
        <v>17</v>
      </c>
      <c r="B460" s="6" t="s">
        <v>760</v>
      </c>
      <c r="C460" s="25" t="s">
        <v>9</v>
      </c>
      <c r="D460" s="25" t="s">
        <v>761</v>
      </c>
      <c r="E460" s="6"/>
      <c r="F460" s="6"/>
      <c r="G460" s="6"/>
      <c r="H460" s="6"/>
      <c r="I460" s="6"/>
      <c r="J460" s="6"/>
      <c r="K460" s="6"/>
      <c r="L460" s="6"/>
      <c r="M460" s="6"/>
      <c r="N460" s="14"/>
      <c r="O460" s="24"/>
      <c r="P460" s="24"/>
      <c r="Q460" s="24"/>
    </row>
    <row r="461" spans="1:17" s="19" customFormat="1" ht="20.100000000000001" customHeight="1" x14ac:dyDescent="0.25">
      <c r="A461" s="4">
        <v>18</v>
      </c>
      <c r="B461" s="6" t="s">
        <v>762</v>
      </c>
      <c r="C461" s="25" t="s">
        <v>9</v>
      </c>
      <c r="D461" s="25" t="s">
        <v>763</v>
      </c>
      <c r="E461" s="6"/>
      <c r="F461" s="6"/>
      <c r="G461" s="6"/>
      <c r="H461" s="6"/>
      <c r="I461" s="6"/>
      <c r="J461" s="6"/>
      <c r="K461" s="6"/>
      <c r="L461" s="6"/>
      <c r="M461" s="6"/>
      <c r="N461" s="14"/>
      <c r="O461" s="24"/>
      <c r="P461" s="24"/>
      <c r="Q461" s="24"/>
    </row>
    <row r="462" spans="1:17" s="19" customFormat="1" ht="20.100000000000001" customHeight="1" x14ac:dyDescent="0.25">
      <c r="A462" s="48">
        <v>19</v>
      </c>
      <c r="B462" s="6" t="s">
        <v>764</v>
      </c>
      <c r="C462" s="25" t="s">
        <v>9</v>
      </c>
      <c r="D462" s="25" t="s">
        <v>765</v>
      </c>
      <c r="E462" s="6"/>
      <c r="F462" s="6"/>
      <c r="G462" s="6"/>
      <c r="H462" s="6"/>
      <c r="I462" s="6"/>
      <c r="J462" s="6"/>
      <c r="K462" s="6"/>
      <c r="L462" s="6"/>
      <c r="M462" s="6"/>
      <c r="N462" s="14"/>
      <c r="O462" s="24"/>
      <c r="P462" s="24"/>
      <c r="Q462" s="24"/>
    </row>
    <row r="463" spans="1:17" s="19" customFormat="1" ht="20.100000000000001" customHeight="1" x14ac:dyDescent="0.25">
      <c r="A463" s="4">
        <v>20</v>
      </c>
      <c r="B463" s="6" t="s">
        <v>766</v>
      </c>
      <c r="C463" s="25" t="s">
        <v>9</v>
      </c>
      <c r="D463" s="25" t="s">
        <v>767</v>
      </c>
      <c r="E463" s="6"/>
      <c r="F463" s="6"/>
      <c r="G463" s="6"/>
      <c r="H463" s="6"/>
      <c r="I463" s="6"/>
      <c r="J463" s="6"/>
      <c r="K463" s="6"/>
      <c r="L463" s="6"/>
      <c r="M463" s="6"/>
      <c r="N463" s="14"/>
      <c r="O463" s="24"/>
      <c r="P463" s="24"/>
      <c r="Q463" s="24"/>
    </row>
    <row r="464" spans="1:17" s="19" customFormat="1" ht="20.100000000000001" customHeight="1" x14ac:dyDescent="0.25">
      <c r="A464" s="48">
        <v>21</v>
      </c>
      <c r="B464" s="6" t="s">
        <v>768</v>
      </c>
      <c r="C464" s="25" t="s">
        <v>9</v>
      </c>
      <c r="D464" s="32" t="s">
        <v>769</v>
      </c>
      <c r="E464" s="6"/>
      <c r="F464" s="6"/>
      <c r="G464" s="6"/>
      <c r="H464" s="6"/>
      <c r="I464" s="6"/>
      <c r="J464" s="6"/>
      <c r="K464" s="6"/>
      <c r="L464" s="6"/>
      <c r="M464" s="6"/>
      <c r="N464" s="14"/>
      <c r="O464" s="24"/>
      <c r="P464" s="24"/>
      <c r="Q464" s="24"/>
    </row>
    <row r="465" spans="1:17" s="19" customFormat="1" ht="20.100000000000001" customHeight="1" x14ac:dyDescent="0.25">
      <c r="A465" s="4">
        <v>22</v>
      </c>
      <c r="B465" s="6" t="s">
        <v>770</v>
      </c>
      <c r="C465" s="25" t="s">
        <v>9</v>
      </c>
      <c r="D465" s="25" t="s">
        <v>771</v>
      </c>
      <c r="E465" s="6"/>
      <c r="F465" s="6"/>
      <c r="G465" s="6"/>
      <c r="H465" s="6"/>
      <c r="I465" s="6"/>
      <c r="J465" s="6"/>
      <c r="K465" s="6"/>
      <c r="L465" s="6"/>
      <c r="M465" s="6"/>
      <c r="N465" s="14"/>
      <c r="O465" s="24"/>
      <c r="P465" s="24"/>
      <c r="Q465" s="24"/>
    </row>
    <row r="466" spans="1:17" s="19" customFormat="1" ht="20.100000000000001" customHeight="1" x14ac:dyDescent="0.25">
      <c r="A466" s="48">
        <v>23</v>
      </c>
      <c r="B466" s="26" t="s">
        <v>772</v>
      </c>
      <c r="C466" s="45" t="s">
        <v>11</v>
      </c>
      <c r="D466" s="25" t="s">
        <v>773</v>
      </c>
      <c r="E466" s="6"/>
      <c r="F466" s="6"/>
      <c r="G466" s="6"/>
      <c r="H466" s="6"/>
      <c r="I466" s="6"/>
      <c r="J466" s="6"/>
      <c r="K466" s="6"/>
      <c r="L466" s="6"/>
      <c r="M466" s="6"/>
      <c r="N466" s="14"/>
      <c r="O466" s="24"/>
      <c r="P466" s="24"/>
      <c r="Q466" s="24"/>
    </row>
    <row r="467" spans="1:17" s="19" customFormat="1" ht="20.100000000000001" customHeight="1" x14ac:dyDescent="0.25">
      <c r="A467" s="4">
        <v>24</v>
      </c>
      <c r="B467" s="26" t="s">
        <v>774</v>
      </c>
      <c r="C467" s="27" t="s">
        <v>9</v>
      </c>
      <c r="D467" s="25" t="s">
        <v>775</v>
      </c>
      <c r="E467" s="6"/>
      <c r="F467" s="6"/>
      <c r="G467" s="6"/>
      <c r="H467" s="6"/>
      <c r="I467" s="6"/>
      <c r="J467" s="6"/>
      <c r="K467" s="6"/>
      <c r="L467" s="6"/>
      <c r="M467" s="6"/>
      <c r="N467" s="14"/>
      <c r="O467" s="24"/>
      <c r="P467" s="24"/>
      <c r="Q467" s="24"/>
    </row>
    <row r="468" spans="1:17" s="19" customFormat="1" ht="20.100000000000001" customHeight="1" x14ac:dyDescent="0.25">
      <c r="A468" s="48">
        <v>25</v>
      </c>
      <c r="B468" s="6" t="s">
        <v>776</v>
      </c>
      <c r="C468" s="25" t="s">
        <v>9</v>
      </c>
      <c r="D468" s="25" t="s">
        <v>777</v>
      </c>
      <c r="E468" s="6"/>
      <c r="F468" s="6"/>
      <c r="G468" s="6"/>
      <c r="H468" s="6"/>
      <c r="I468" s="6"/>
      <c r="J468" s="6"/>
      <c r="K468" s="6"/>
      <c r="L468" s="6"/>
      <c r="M468" s="6"/>
      <c r="N468" s="14"/>
      <c r="O468" s="24"/>
      <c r="P468" s="24"/>
      <c r="Q468" s="24"/>
    </row>
    <row r="469" spans="1:17" s="19" customFormat="1" ht="20.100000000000001" customHeight="1" x14ac:dyDescent="0.25">
      <c r="A469" s="4">
        <v>26</v>
      </c>
      <c r="B469" s="6" t="s">
        <v>778</v>
      </c>
      <c r="C469" s="25" t="s">
        <v>9</v>
      </c>
      <c r="D469" s="25" t="s">
        <v>779</v>
      </c>
      <c r="E469" s="6"/>
      <c r="F469" s="6"/>
      <c r="G469" s="6"/>
      <c r="H469" s="6"/>
      <c r="I469" s="6"/>
      <c r="J469" s="6"/>
      <c r="K469" s="6"/>
      <c r="L469" s="6"/>
      <c r="M469" s="6"/>
      <c r="N469" s="14"/>
      <c r="O469" s="24"/>
      <c r="P469" s="24"/>
      <c r="Q469" s="24"/>
    </row>
    <row r="470" spans="1:17" s="19" customFormat="1" ht="20.100000000000001" customHeight="1" x14ac:dyDescent="0.25">
      <c r="A470" s="48">
        <v>27</v>
      </c>
      <c r="B470" s="6" t="s">
        <v>780</v>
      </c>
      <c r="C470" s="25" t="s">
        <v>9</v>
      </c>
      <c r="D470" s="25" t="s">
        <v>781</v>
      </c>
      <c r="E470" s="6"/>
      <c r="F470" s="6"/>
      <c r="G470" s="6"/>
      <c r="H470" s="6"/>
      <c r="I470" s="6"/>
      <c r="J470" s="6"/>
      <c r="K470" s="6"/>
      <c r="L470" s="6"/>
      <c r="M470" s="6"/>
      <c r="N470" s="14"/>
      <c r="O470" s="24"/>
      <c r="P470" s="24"/>
      <c r="Q470" s="24"/>
    </row>
    <row r="471" spans="1:17" s="19" customFormat="1" ht="20.100000000000001" customHeight="1" x14ac:dyDescent="0.25">
      <c r="A471" s="4">
        <v>28</v>
      </c>
      <c r="B471" s="6" t="s">
        <v>782</v>
      </c>
      <c r="C471" s="25" t="s">
        <v>9</v>
      </c>
      <c r="D471" s="25" t="s">
        <v>783</v>
      </c>
      <c r="E471" s="6"/>
      <c r="F471" s="6"/>
      <c r="G471" s="6"/>
      <c r="H471" s="6"/>
      <c r="I471" s="6"/>
      <c r="J471" s="6"/>
      <c r="K471" s="6"/>
      <c r="L471" s="6"/>
      <c r="M471" s="6"/>
      <c r="N471" s="14"/>
      <c r="O471" s="24"/>
      <c r="P471" s="24"/>
      <c r="Q471" s="24"/>
    </row>
    <row r="472" spans="1:17" s="19" customFormat="1" ht="20.100000000000001" customHeight="1" x14ac:dyDescent="0.25">
      <c r="A472" s="48">
        <v>29</v>
      </c>
      <c r="B472" s="6" t="s">
        <v>784</v>
      </c>
      <c r="C472" s="25" t="s">
        <v>9</v>
      </c>
      <c r="D472" s="25" t="s">
        <v>785</v>
      </c>
      <c r="E472" s="6"/>
      <c r="F472" s="6"/>
      <c r="G472" s="6"/>
      <c r="H472" s="6"/>
      <c r="I472" s="6"/>
      <c r="J472" s="6"/>
      <c r="K472" s="6"/>
      <c r="L472" s="6"/>
      <c r="M472" s="6"/>
      <c r="N472" s="14"/>
      <c r="O472" s="24"/>
      <c r="P472" s="24"/>
      <c r="Q472" s="24"/>
    </row>
    <row r="473" spans="1:17" s="19" customFormat="1" ht="20.100000000000001" customHeight="1" x14ac:dyDescent="0.25">
      <c r="A473" s="4">
        <v>30</v>
      </c>
      <c r="B473" s="6" t="s">
        <v>786</v>
      </c>
      <c r="C473" s="25" t="s">
        <v>9</v>
      </c>
      <c r="D473" s="25" t="s">
        <v>787</v>
      </c>
      <c r="E473" s="6"/>
      <c r="F473" s="6"/>
      <c r="G473" s="6"/>
      <c r="H473" s="6"/>
      <c r="I473" s="6"/>
      <c r="J473" s="6"/>
      <c r="K473" s="6"/>
      <c r="L473" s="6"/>
      <c r="M473" s="6"/>
      <c r="N473" s="14"/>
      <c r="O473" s="24"/>
      <c r="P473" s="24"/>
      <c r="Q473" s="24"/>
    </row>
    <row r="474" spans="1:17" s="19" customFormat="1" ht="20.100000000000001" customHeight="1" x14ac:dyDescent="0.25">
      <c r="A474" s="48">
        <v>31</v>
      </c>
      <c r="B474" s="6" t="s">
        <v>788</v>
      </c>
      <c r="C474" s="25" t="s">
        <v>9</v>
      </c>
      <c r="D474" s="25" t="s">
        <v>789</v>
      </c>
      <c r="E474" s="6"/>
      <c r="F474" s="6"/>
      <c r="G474" s="6"/>
      <c r="H474" s="6"/>
      <c r="I474" s="6"/>
      <c r="J474" s="6"/>
      <c r="K474" s="6"/>
      <c r="L474" s="6"/>
      <c r="M474" s="6"/>
      <c r="N474" s="14"/>
      <c r="O474" s="24"/>
      <c r="P474" s="24"/>
      <c r="Q474" s="24"/>
    </row>
    <row r="475" spans="1:17" s="19" customFormat="1" ht="20.100000000000001" customHeight="1" x14ac:dyDescent="0.25">
      <c r="A475" s="4">
        <v>32</v>
      </c>
      <c r="B475" s="6" t="s">
        <v>790</v>
      </c>
      <c r="C475" s="25" t="s">
        <v>9</v>
      </c>
      <c r="D475" s="25" t="s">
        <v>791</v>
      </c>
      <c r="E475" s="6"/>
      <c r="F475" s="6"/>
      <c r="G475" s="6"/>
      <c r="H475" s="6"/>
      <c r="I475" s="6"/>
      <c r="J475" s="6"/>
      <c r="K475" s="6"/>
      <c r="L475" s="6"/>
      <c r="M475" s="6"/>
      <c r="N475" s="14"/>
      <c r="O475" s="24"/>
      <c r="P475" s="24"/>
      <c r="Q475" s="24"/>
    </row>
    <row r="476" spans="1:17" s="19" customFormat="1" ht="20.100000000000001" customHeight="1" x14ac:dyDescent="0.25">
      <c r="A476" s="48">
        <v>33</v>
      </c>
      <c r="B476" s="6" t="s">
        <v>792</v>
      </c>
      <c r="C476" s="25" t="s">
        <v>9</v>
      </c>
      <c r="D476" s="25" t="s">
        <v>793</v>
      </c>
      <c r="E476" s="6"/>
      <c r="F476" s="6"/>
      <c r="G476" s="6"/>
      <c r="H476" s="6"/>
      <c r="I476" s="6"/>
      <c r="J476" s="6"/>
      <c r="K476" s="6"/>
      <c r="L476" s="6"/>
      <c r="M476" s="6"/>
      <c r="N476" s="14"/>
      <c r="O476" s="24"/>
      <c r="P476" s="24"/>
      <c r="Q476" s="24"/>
    </row>
    <row r="477" spans="1:17" s="19" customFormat="1" ht="20.100000000000001" customHeight="1" x14ac:dyDescent="0.25">
      <c r="A477" s="4">
        <v>34</v>
      </c>
      <c r="B477" s="6" t="s">
        <v>794</v>
      </c>
      <c r="C477" s="25" t="s">
        <v>9</v>
      </c>
      <c r="D477" s="25" t="s">
        <v>795</v>
      </c>
      <c r="E477" s="6"/>
      <c r="F477" s="6"/>
      <c r="G477" s="6"/>
      <c r="H477" s="6"/>
      <c r="I477" s="6"/>
      <c r="J477" s="6"/>
      <c r="K477" s="6"/>
      <c r="L477" s="6"/>
      <c r="M477" s="6"/>
      <c r="N477" s="14"/>
      <c r="O477" s="24"/>
      <c r="P477" s="24"/>
      <c r="Q477" s="24"/>
    </row>
    <row r="478" spans="1:17" s="19" customFormat="1" ht="20.100000000000001" customHeight="1" x14ac:dyDescent="0.25">
      <c r="A478" s="48">
        <v>35</v>
      </c>
      <c r="B478" s="6" t="s">
        <v>796</v>
      </c>
      <c r="C478" s="25" t="s">
        <v>9</v>
      </c>
      <c r="D478" s="25" t="s">
        <v>797</v>
      </c>
      <c r="E478" s="6"/>
      <c r="F478" s="6"/>
      <c r="G478" s="6"/>
      <c r="H478" s="6"/>
      <c r="I478" s="6"/>
      <c r="J478" s="6"/>
      <c r="K478" s="6"/>
      <c r="L478" s="6"/>
      <c r="M478" s="6"/>
      <c r="N478" s="14"/>
      <c r="O478" s="24"/>
      <c r="P478" s="24"/>
      <c r="Q478" s="24"/>
    </row>
    <row r="479" spans="1:17" s="19" customFormat="1" ht="20.100000000000001" customHeight="1" x14ac:dyDescent="0.25">
      <c r="A479" s="4">
        <v>36</v>
      </c>
      <c r="B479" s="6" t="s">
        <v>798</v>
      </c>
      <c r="C479" s="25" t="s">
        <v>9</v>
      </c>
      <c r="D479" s="25" t="s">
        <v>799</v>
      </c>
      <c r="E479" s="6"/>
      <c r="F479" s="6"/>
      <c r="G479" s="6"/>
      <c r="H479" s="6"/>
      <c r="I479" s="6"/>
      <c r="J479" s="6"/>
      <c r="K479" s="6"/>
      <c r="L479" s="6"/>
      <c r="M479" s="6"/>
      <c r="N479" s="14"/>
      <c r="O479" s="24"/>
      <c r="P479" s="24"/>
      <c r="Q479" s="24"/>
    </row>
    <row r="480" spans="1:17" s="19" customFormat="1" ht="20.100000000000001" customHeight="1" x14ac:dyDescent="0.25">
      <c r="A480" s="48">
        <v>37</v>
      </c>
      <c r="B480" s="6" t="s">
        <v>800</v>
      </c>
      <c r="C480" s="25" t="s">
        <v>9</v>
      </c>
      <c r="D480" s="25" t="s">
        <v>801</v>
      </c>
      <c r="E480" s="6"/>
      <c r="F480" s="6"/>
      <c r="G480" s="6"/>
      <c r="H480" s="6"/>
      <c r="I480" s="6"/>
      <c r="J480" s="6"/>
      <c r="K480" s="6"/>
      <c r="L480" s="6"/>
      <c r="M480" s="6"/>
      <c r="N480" s="14"/>
      <c r="O480" s="24"/>
      <c r="P480" s="24"/>
      <c r="Q480" s="24"/>
    </row>
    <row r="481" spans="1:17" s="19" customFormat="1" ht="20.100000000000001" customHeight="1" x14ac:dyDescent="0.25">
      <c r="A481" s="4">
        <v>38</v>
      </c>
      <c r="B481" s="6" t="s">
        <v>802</v>
      </c>
      <c r="C481" s="25" t="s">
        <v>9</v>
      </c>
      <c r="D481" s="25" t="s">
        <v>803</v>
      </c>
      <c r="E481" s="6"/>
      <c r="F481" s="6"/>
      <c r="G481" s="6"/>
      <c r="H481" s="6"/>
      <c r="I481" s="6"/>
      <c r="J481" s="6"/>
      <c r="K481" s="6"/>
      <c r="L481" s="6"/>
      <c r="M481" s="6"/>
      <c r="N481" s="14"/>
      <c r="O481" s="24"/>
      <c r="P481" s="24"/>
      <c r="Q481" s="24"/>
    </row>
    <row r="482" spans="1:17" s="19" customFormat="1" ht="20.100000000000001" customHeight="1" x14ac:dyDescent="0.25">
      <c r="A482" s="48">
        <v>39</v>
      </c>
      <c r="B482" s="6" t="s">
        <v>804</v>
      </c>
      <c r="C482" s="25" t="s">
        <v>9</v>
      </c>
      <c r="D482" s="25" t="s">
        <v>805</v>
      </c>
      <c r="E482" s="6"/>
      <c r="F482" s="6"/>
      <c r="G482" s="6"/>
      <c r="H482" s="6"/>
      <c r="I482" s="6"/>
      <c r="J482" s="6"/>
      <c r="K482" s="6"/>
      <c r="L482" s="6"/>
      <c r="M482" s="6"/>
      <c r="N482" s="14"/>
      <c r="O482" s="24"/>
      <c r="P482" s="24"/>
      <c r="Q482" s="24"/>
    </row>
    <row r="483" spans="1:17" s="19" customFormat="1" ht="20.100000000000001" customHeight="1" x14ac:dyDescent="0.25">
      <c r="A483" s="4">
        <v>40</v>
      </c>
      <c r="B483" s="6" t="s">
        <v>806</v>
      </c>
      <c r="C483" s="25" t="s">
        <v>9</v>
      </c>
      <c r="D483" s="25" t="s">
        <v>807</v>
      </c>
      <c r="E483" s="6"/>
      <c r="F483" s="6"/>
      <c r="G483" s="6"/>
      <c r="H483" s="6"/>
      <c r="I483" s="6"/>
      <c r="J483" s="6"/>
      <c r="K483" s="6"/>
      <c r="L483" s="6"/>
      <c r="M483" s="6"/>
      <c r="N483" s="14"/>
      <c r="O483" s="24"/>
      <c r="P483" s="24"/>
      <c r="Q483" s="24"/>
    </row>
    <row r="485" spans="1:17" ht="15.75" x14ac:dyDescent="0.25">
      <c r="B485" s="35"/>
      <c r="C485" s="35"/>
      <c r="D485" s="35"/>
    </row>
    <row r="486" spans="1:17" ht="15.75" x14ac:dyDescent="0.25">
      <c r="A486" s="50" t="s">
        <v>0</v>
      </c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</row>
    <row r="487" spans="1:17" ht="15.75" x14ac:dyDescent="0.25">
      <c r="A487" s="50" t="s">
        <v>1</v>
      </c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</row>
    <row r="488" spans="1:17" ht="15.75" x14ac:dyDescent="0.25">
      <c r="A488" s="50" t="s">
        <v>10</v>
      </c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</row>
    <row r="489" spans="1:17" ht="15.75" x14ac:dyDescent="0.25">
      <c r="A489" s="35"/>
      <c r="B489" s="1"/>
      <c r="C489" s="35"/>
      <c r="D489" s="35"/>
      <c r="E489" s="2"/>
      <c r="F489" s="35"/>
      <c r="G489" s="35"/>
      <c r="H489" s="35"/>
      <c r="I489" s="35"/>
      <c r="J489" s="35"/>
      <c r="K489" s="35"/>
      <c r="L489" s="35"/>
      <c r="M489" s="2"/>
      <c r="N489" s="2"/>
      <c r="O489" s="2"/>
      <c r="P489" s="2"/>
      <c r="Q489" s="2"/>
    </row>
    <row r="490" spans="1:17" ht="15.75" x14ac:dyDescent="0.25">
      <c r="A490" s="35"/>
      <c r="B490" s="3" t="s">
        <v>1548</v>
      </c>
      <c r="C490" s="35"/>
      <c r="D490" s="35"/>
      <c r="E490" s="2"/>
      <c r="F490" s="2" t="s">
        <v>2</v>
      </c>
      <c r="H490" s="2"/>
      <c r="I490" s="2"/>
      <c r="J490" s="2" t="s">
        <v>1575</v>
      </c>
      <c r="L490" s="2"/>
      <c r="M490" s="2"/>
      <c r="N490" s="2"/>
      <c r="O490" s="2"/>
      <c r="P490" s="2"/>
      <c r="Q490" s="2"/>
    </row>
    <row r="491" spans="1:17" ht="15.75" x14ac:dyDescent="0.25">
      <c r="A491" s="51" t="s">
        <v>3</v>
      </c>
      <c r="B491" s="53" t="s">
        <v>4</v>
      </c>
      <c r="C491" s="55" t="s">
        <v>5</v>
      </c>
      <c r="D491" s="55" t="s">
        <v>6</v>
      </c>
      <c r="E491" s="57" t="s">
        <v>7</v>
      </c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9"/>
      <c r="Q491" s="51" t="s">
        <v>8</v>
      </c>
    </row>
    <row r="492" spans="1:17" ht="15.75" x14ac:dyDescent="0.25">
      <c r="A492" s="52"/>
      <c r="B492" s="54"/>
      <c r="C492" s="56"/>
      <c r="D492" s="56"/>
      <c r="E492" s="4">
        <v>1</v>
      </c>
      <c r="F492" s="4">
        <v>2</v>
      </c>
      <c r="G492" s="4">
        <v>3</v>
      </c>
      <c r="H492" s="4">
        <v>4</v>
      </c>
      <c r="I492" s="4">
        <v>5</v>
      </c>
      <c r="J492" s="4">
        <v>6</v>
      </c>
      <c r="K492" s="4">
        <v>7</v>
      </c>
      <c r="L492" s="4">
        <v>8</v>
      </c>
      <c r="M492" s="4">
        <v>9</v>
      </c>
      <c r="N492" s="4">
        <v>10</v>
      </c>
      <c r="O492" s="4">
        <v>11</v>
      </c>
      <c r="P492" s="4">
        <v>12</v>
      </c>
      <c r="Q492" s="52"/>
    </row>
    <row r="493" spans="1:17" s="19" customFormat="1" ht="20.100000000000001" customHeight="1" x14ac:dyDescent="0.25">
      <c r="A493" s="4">
        <v>1</v>
      </c>
      <c r="B493" s="6" t="s">
        <v>808</v>
      </c>
      <c r="C493" s="44" t="s">
        <v>11</v>
      </c>
      <c r="D493" s="25" t="s">
        <v>809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4"/>
      <c r="P493" s="24"/>
      <c r="Q493" s="24"/>
    </row>
    <row r="494" spans="1:17" s="19" customFormat="1" ht="20.100000000000001" customHeight="1" x14ac:dyDescent="0.25">
      <c r="A494" s="4">
        <v>2</v>
      </c>
      <c r="B494" s="6" t="s">
        <v>810</v>
      </c>
      <c r="C494" s="25" t="s">
        <v>9</v>
      </c>
      <c r="D494" s="25" t="s">
        <v>811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4"/>
      <c r="P494" s="24"/>
      <c r="Q494" s="24"/>
    </row>
    <row r="495" spans="1:17" s="19" customFormat="1" ht="20.100000000000001" customHeight="1" x14ac:dyDescent="0.25">
      <c r="A495" s="4">
        <v>3</v>
      </c>
      <c r="B495" s="6" t="s">
        <v>812</v>
      </c>
      <c r="C495" s="25" t="s">
        <v>9</v>
      </c>
      <c r="D495" s="25" t="s">
        <v>813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4"/>
      <c r="P495" s="24"/>
      <c r="Q495" s="24"/>
    </row>
    <row r="496" spans="1:17" s="19" customFormat="1" ht="20.100000000000001" customHeight="1" x14ac:dyDescent="0.25">
      <c r="A496" s="4">
        <v>4</v>
      </c>
      <c r="B496" s="6" t="s">
        <v>814</v>
      </c>
      <c r="C496" s="25" t="s">
        <v>9</v>
      </c>
      <c r="D496" s="25" t="s">
        <v>815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4"/>
      <c r="P496" s="24"/>
      <c r="Q496" s="24"/>
    </row>
    <row r="497" spans="1:17" s="19" customFormat="1" ht="20.100000000000001" customHeight="1" x14ac:dyDescent="0.25">
      <c r="A497" s="4">
        <v>5</v>
      </c>
      <c r="B497" s="6" t="s">
        <v>816</v>
      </c>
      <c r="C497" s="25" t="s">
        <v>9</v>
      </c>
      <c r="D497" s="25" t="s">
        <v>817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4"/>
      <c r="P497" s="24"/>
      <c r="Q497" s="24"/>
    </row>
    <row r="498" spans="1:17" s="19" customFormat="1" ht="20.100000000000001" customHeight="1" x14ac:dyDescent="0.25">
      <c r="A498" s="4">
        <v>6</v>
      </c>
      <c r="B498" s="6" t="s">
        <v>818</v>
      </c>
      <c r="C498" s="25" t="s">
        <v>9</v>
      </c>
      <c r="D498" s="25" t="s">
        <v>819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4"/>
      <c r="P498" s="24"/>
      <c r="Q498" s="24"/>
    </row>
    <row r="499" spans="1:17" s="19" customFormat="1" ht="20.100000000000001" customHeight="1" x14ac:dyDescent="0.25">
      <c r="A499" s="4">
        <v>7</v>
      </c>
      <c r="B499" s="6" t="s">
        <v>820</v>
      </c>
      <c r="C499" s="25" t="s">
        <v>9</v>
      </c>
      <c r="D499" s="25" t="s">
        <v>821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4"/>
      <c r="P499" s="24"/>
      <c r="Q499" s="24"/>
    </row>
    <row r="500" spans="1:17" s="19" customFormat="1" ht="20.100000000000001" customHeight="1" x14ac:dyDescent="0.25">
      <c r="A500" s="4">
        <v>8</v>
      </c>
      <c r="B500" s="6" t="s">
        <v>822</v>
      </c>
      <c r="C500" s="25" t="s">
        <v>9</v>
      </c>
      <c r="D500" s="25" t="s">
        <v>823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4"/>
      <c r="P500" s="24"/>
      <c r="Q500" s="24"/>
    </row>
    <row r="501" spans="1:17" s="19" customFormat="1" ht="20.100000000000001" customHeight="1" x14ac:dyDescent="0.25">
      <c r="A501" s="4">
        <v>9</v>
      </c>
      <c r="B501" s="6" t="s">
        <v>824</v>
      </c>
      <c r="C501" s="25" t="s">
        <v>9</v>
      </c>
      <c r="D501" s="32" t="s">
        <v>825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24"/>
      <c r="P501" s="24"/>
      <c r="Q501" s="24"/>
    </row>
    <row r="502" spans="1:17" s="19" customFormat="1" ht="20.100000000000001" customHeight="1" x14ac:dyDescent="0.25">
      <c r="A502" s="4">
        <v>10</v>
      </c>
      <c r="B502" s="6" t="s">
        <v>826</v>
      </c>
      <c r="C502" s="25" t="s">
        <v>9</v>
      </c>
      <c r="D502" s="32" t="s">
        <v>827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24"/>
      <c r="P502" s="24"/>
      <c r="Q502" s="24"/>
    </row>
    <row r="503" spans="1:17" s="19" customFormat="1" ht="20.100000000000001" customHeight="1" x14ac:dyDescent="0.25">
      <c r="A503" s="4">
        <v>11</v>
      </c>
      <c r="B503" s="26" t="s">
        <v>828</v>
      </c>
      <c r="C503" s="27" t="s">
        <v>9</v>
      </c>
      <c r="D503" s="25" t="s">
        <v>829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24"/>
      <c r="P503" s="24"/>
      <c r="Q503" s="24"/>
    </row>
    <row r="504" spans="1:17" s="19" customFormat="1" ht="20.100000000000001" customHeight="1" x14ac:dyDescent="0.25">
      <c r="A504" s="4">
        <v>12</v>
      </c>
      <c r="B504" s="6" t="s">
        <v>830</v>
      </c>
      <c r="C504" s="25" t="s">
        <v>9</v>
      </c>
      <c r="D504" s="25" t="s">
        <v>831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24"/>
      <c r="P504" s="24"/>
      <c r="Q504" s="24"/>
    </row>
    <row r="505" spans="1:17" s="19" customFormat="1" ht="20.100000000000001" customHeight="1" x14ac:dyDescent="0.25">
      <c r="A505" s="4">
        <v>13</v>
      </c>
      <c r="B505" s="26" t="s">
        <v>832</v>
      </c>
      <c r="C505" s="27" t="s">
        <v>9</v>
      </c>
      <c r="D505" s="25" t="s">
        <v>833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24"/>
      <c r="P505" s="24"/>
      <c r="Q505" s="24"/>
    </row>
    <row r="506" spans="1:17" s="19" customFormat="1" ht="20.100000000000001" customHeight="1" x14ac:dyDescent="0.25">
      <c r="A506" s="4">
        <v>14</v>
      </c>
      <c r="B506" s="6" t="s">
        <v>834</v>
      </c>
      <c r="C506" s="25" t="s">
        <v>9</v>
      </c>
      <c r="D506" s="25" t="s">
        <v>835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24"/>
      <c r="P506" s="24"/>
      <c r="Q506" s="24"/>
    </row>
    <row r="507" spans="1:17" s="19" customFormat="1" ht="20.100000000000001" customHeight="1" x14ac:dyDescent="0.25">
      <c r="A507" s="4">
        <v>15</v>
      </c>
      <c r="B507" s="6" t="s">
        <v>836</v>
      </c>
      <c r="C507" s="25" t="s">
        <v>9</v>
      </c>
      <c r="D507" s="25" t="s">
        <v>837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24"/>
      <c r="P507" s="24"/>
      <c r="Q507" s="24"/>
    </row>
    <row r="508" spans="1:17" s="19" customFormat="1" ht="20.100000000000001" customHeight="1" x14ac:dyDescent="0.25">
      <c r="A508" s="4">
        <v>16</v>
      </c>
      <c r="B508" s="6" t="s">
        <v>838</v>
      </c>
      <c r="C508" s="25" t="s">
        <v>9</v>
      </c>
      <c r="D508" s="25" t="s">
        <v>839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24"/>
      <c r="P508" s="24"/>
      <c r="Q508" s="24"/>
    </row>
    <row r="509" spans="1:17" s="19" customFormat="1" ht="20.100000000000001" customHeight="1" x14ac:dyDescent="0.25">
      <c r="A509" s="4">
        <v>17</v>
      </c>
      <c r="B509" s="26" t="s">
        <v>840</v>
      </c>
      <c r="C509" s="27" t="s">
        <v>9</v>
      </c>
      <c r="D509" s="25" t="s">
        <v>841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24"/>
      <c r="P509" s="24"/>
      <c r="Q509" s="24"/>
    </row>
    <row r="510" spans="1:17" s="19" customFormat="1" ht="20.100000000000001" customHeight="1" x14ac:dyDescent="0.25">
      <c r="A510" s="4">
        <v>18</v>
      </c>
      <c r="B510" s="6" t="s">
        <v>842</v>
      </c>
      <c r="C510" s="25" t="s">
        <v>9</v>
      </c>
      <c r="D510" s="25" t="s">
        <v>843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24"/>
      <c r="P510" s="24"/>
      <c r="Q510" s="24"/>
    </row>
    <row r="511" spans="1:17" s="19" customFormat="1" ht="20.100000000000001" customHeight="1" x14ac:dyDescent="0.25">
      <c r="A511" s="4">
        <v>19</v>
      </c>
      <c r="B511" s="26" t="s">
        <v>844</v>
      </c>
      <c r="C511" s="27" t="s">
        <v>9</v>
      </c>
      <c r="D511" s="25" t="s">
        <v>845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24"/>
      <c r="P511" s="24"/>
      <c r="Q511" s="24"/>
    </row>
    <row r="512" spans="1:17" s="19" customFormat="1" ht="20.100000000000001" customHeight="1" x14ac:dyDescent="0.25">
      <c r="A512" s="4">
        <v>20</v>
      </c>
      <c r="B512" s="6" t="s">
        <v>846</v>
      </c>
      <c r="C512" s="25" t="s">
        <v>9</v>
      </c>
      <c r="D512" s="25" t="s">
        <v>847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24"/>
      <c r="P512" s="24"/>
      <c r="Q512" s="24"/>
    </row>
    <row r="513" spans="1:17" s="19" customFormat="1" ht="20.100000000000001" customHeight="1" x14ac:dyDescent="0.25">
      <c r="A513" s="4">
        <v>21</v>
      </c>
      <c r="B513" s="6" t="s">
        <v>848</v>
      </c>
      <c r="C513" s="25" t="s">
        <v>9</v>
      </c>
      <c r="D513" s="25" t="s">
        <v>849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24"/>
      <c r="P513" s="24"/>
      <c r="Q513" s="24"/>
    </row>
    <row r="514" spans="1:17" s="19" customFormat="1" ht="20.100000000000001" customHeight="1" x14ac:dyDescent="0.25">
      <c r="A514" s="4">
        <v>22</v>
      </c>
      <c r="B514" s="6" t="s">
        <v>850</v>
      </c>
      <c r="C514" s="25" t="s">
        <v>9</v>
      </c>
      <c r="D514" s="25" t="s">
        <v>851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24"/>
      <c r="P514" s="24"/>
      <c r="Q514" s="24"/>
    </row>
    <row r="515" spans="1:17" s="19" customFormat="1" ht="20.100000000000001" customHeight="1" x14ac:dyDescent="0.25">
      <c r="A515" s="4">
        <v>23</v>
      </c>
      <c r="B515" s="6" t="s">
        <v>852</v>
      </c>
      <c r="C515" s="25" t="s">
        <v>9</v>
      </c>
      <c r="D515" s="25" t="s">
        <v>853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24"/>
      <c r="P515" s="24"/>
      <c r="Q515" s="24"/>
    </row>
    <row r="516" spans="1:17" s="19" customFormat="1" ht="20.100000000000001" customHeight="1" x14ac:dyDescent="0.25">
      <c r="A516" s="4">
        <v>24</v>
      </c>
      <c r="B516" s="6" t="s">
        <v>854</v>
      </c>
      <c r="C516" s="25" t="s">
        <v>9</v>
      </c>
      <c r="D516" s="25" t="s">
        <v>855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24"/>
      <c r="P516" s="24"/>
      <c r="Q516" s="24"/>
    </row>
    <row r="517" spans="1:17" s="19" customFormat="1" ht="20.100000000000001" customHeight="1" x14ac:dyDescent="0.25">
      <c r="A517" s="4">
        <v>25</v>
      </c>
      <c r="B517" s="6" t="s">
        <v>856</v>
      </c>
      <c r="C517" s="25" t="s">
        <v>9</v>
      </c>
      <c r="D517" s="25" t="s">
        <v>857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24"/>
      <c r="P517" s="24"/>
      <c r="Q517" s="24"/>
    </row>
    <row r="518" spans="1:17" s="19" customFormat="1" ht="20.100000000000001" customHeight="1" x14ac:dyDescent="0.25">
      <c r="A518" s="4">
        <v>26</v>
      </c>
      <c r="B518" s="6" t="s">
        <v>858</v>
      </c>
      <c r="C518" s="25" t="s">
        <v>9</v>
      </c>
      <c r="D518" s="25" t="s">
        <v>859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24"/>
      <c r="P518" s="24"/>
      <c r="Q518" s="24"/>
    </row>
    <row r="519" spans="1:17" s="19" customFormat="1" ht="20.100000000000001" customHeight="1" x14ac:dyDescent="0.25">
      <c r="A519" s="4">
        <v>27</v>
      </c>
      <c r="B519" s="6" t="s">
        <v>860</v>
      </c>
      <c r="C519" s="25" t="s">
        <v>9</v>
      </c>
      <c r="D519" s="25" t="s">
        <v>861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4"/>
      <c r="P519" s="24"/>
      <c r="Q519" s="24"/>
    </row>
    <row r="520" spans="1:17" s="19" customFormat="1" ht="20.100000000000001" customHeight="1" x14ac:dyDescent="0.25">
      <c r="A520" s="4">
        <v>28</v>
      </c>
      <c r="B520" s="26" t="s">
        <v>862</v>
      </c>
      <c r="C520" s="27" t="s">
        <v>9</v>
      </c>
      <c r="D520" s="25" t="s">
        <v>863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4"/>
      <c r="P520" s="24"/>
      <c r="Q520" s="24"/>
    </row>
    <row r="521" spans="1:17" s="19" customFormat="1" ht="20.100000000000001" customHeight="1" x14ac:dyDescent="0.25">
      <c r="A521" s="4">
        <v>29</v>
      </c>
      <c r="B521" s="6" t="s">
        <v>864</v>
      </c>
      <c r="C521" s="25" t="s">
        <v>9</v>
      </c>
      <c r="D521" s="25" t="s">
        <v>865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4"/>
      <c r="P521" s="24"/>
      <c r="Q521" s="24"/>
    </row>
    <row r="522" spans="1:17" s="19" customFormat="1" ht="20.100000000000001" customHeight="1" x14ac:dyDescent="0.25">
      <c r="A522" s="4">
        <v>30</v>
      </c>
      <c r="B522" s="6" t="s">
        <v>866</v>
      </c>
      <c r="C522" s="25" t="s">
        <v>9</v>
      </c>
      <c r="D522" s="25" t="s">
        <v>867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4"/>
      <c r="P522" s="24"/>
      <c r="Q522" s="24"/>
    </row>
    <row r="523" spans="1:17" s="19" customFormat="1" ht="20.100000000000001" customHeight="1" x14ac:dyDescent="0.25">
      <c r="A523" s="4">
        <v>31</v>
      </c>
      <c r="B523" s="6" t="s">
        <v>868</v>
      </c>
      <c r="C523" s="25" t="s">
        <v>9</v>
      </c>
      <c r="D523" s="25" t="s">
        <v>869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4"/>
      <c r="P523" s="24"/>
      <c r="Q523" s="24"/>
    </row>
    <row r="524" spans="1:17" s="19" customFormat="1" ht="20.100000000000001" customHeight="1" x14ac:dyDescent="0.25">
      <c r="A524" s="4">
        <v>32</v>
      </c>
      <c r="B524" s="6" t="s">
        <v>870</v>
      </c>
      <c r="C524" s="25" t="s">
        <v>9</v>
      </c>
      <c r="D524" s="25" t="s">
        <v>871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4"/>
      <c r="P524" s="24"/>
      <c r="Q524" s="24"/>
    </row>
    <row r="525" spans="1:17" s="19" customFormat="1" ht="20.100000000000001" customHeight="1" x14ac:dyDescent="0.25">
      <c r="A525" s="4">
        <v>33</v>
      </c>
      <c r="B525" s="6" t="s">
        <v>872</v>
      </c>
      <c r="C525" s="25" t="s">
        <v>9</v>
      </c>
      <c r="D525" s="25" t="s">
        <v>873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4"/>
      <c r="P525" s="24"/>
      <c r="Q525" s="24"/>
    </row>
    <row r="526" spans="1:17" s="19" customFormat="1" ht="20.100000000000001" customHeight="1" x14ac:dyDescent="0.25">
      <c r="A526" s="4">
        <v>34</v>
      </c>
      <c r="B526" s="26" t="s">
        <v>874</v>
      </c>
      <c r="C526" s="27" t="s">
        <v>9</v>
      </c>
      <c r="D526" s="25" t="s">
        <v>875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4"/>
      <c r="P526" s="24"/>
      <c r="Q526" s="24"/>
    </row>
    <row r="527" spans="1:17" s="19" customFormat="1" ht="20.100000000000001" customHeight="1" x14ac:dyDescent="0.25">
      <c r="A527" s="4">
        <v>35</v>
      </c>
      <c r="B527" s="6" t="s">
        <v>876</v>
      </c>
      <c r="C527" s="25" t="s">
        <v>9</v>
      </c>
      <c r="D527" s="25" t="s">
        <v>877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4"/>
      <c r="P527" s="24"/>
      <c r="Q527" s="24"/>
    </row>
    <row r="528" spans="1:17" s="19" customFormat="1" ht="20.100000000000001" customHeight="1" x14ac:dyDescent="0.25">
      <c r="A528" s="4">
        <v>36</v>
      </c>
      <c r="B528" s="6" t="s">
        <v>878</v>
      </c>
      <c r="C528" s="25" t="s">
        <v>9</v>
      </c>
      <c r="D528" s="25" t="s">
        <v>879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4"/>
      <c r="P528" s="24"/>
      <c r="Q528" s="24"/>
    </row>
    <row r="529" spans="1:17" s="19" customFormat="1" ht="20.100000000000001" customHeight="1" x14ac:dyDescent="0.25">
      <c r="A529" s="4">
        <v>37</v>
      </c>
      <c r="B529" s="26" t="s">
        <v>880</v>
      </c>
      <c r="C529" s="27" t="s">
        <v>9</v>
      </c>
      <c r="D529" s="25" t="s">
        <v>881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4"/>
      <c r="P529" s="24"/>
      <c r="Q529" s="24"/>
    </row>
    <row r="530" spans="1:17" s="19" customFormat="1" ht="20.100000000000001" customHeight="1" x14ac:dyDescent="0.25">
      <c r="A530" s="4">
        <v>38</v>
      </c>
      <c r="B530" s="6" t="s">
        <v>882</v>
      </c>
      <c r="C530" s="25" t="s">
        <v>9</v>
      </c>
      <c r="D530" s="25" t="s">
        <v>883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4"/>
      <c r="P530" s="24"/>
      <c r="Q530" s="24"/>
    </row>
    <row r="531" spans="1:17" s="19" customFormat="1" ht="20.100000000000001" customHeight="1" x14ac:dyDescent="0.25">
      <c r="A531" s="4">
        <v>39</v>
      </c>
      <c r="B531" s="26" t="s">
        <v>884</v>
      </c>
      <c r="C531" s="27" t="s">
        <v>9</v>
      </c>
      <c r="D531" s="25" t="s">
        <v>885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4"/>
      <c r="P531" s="24"/>
      <c r="Q531" s="24"/>
    </row>
    <row r="532" spans="1:17" s="19" customFormat="1" ht="20.100000000000001" customHeight="1" x14ac:dyDescent="0.25">
      <c r="A532" s="4">
        <v>40</v>
      </c>
      <c r="B532" s="6" t="s">
        <v>886</v>
      </c>
      <c r="C532" s="25" t="s">
        <v>9</v>
      </c>
      <c r="D532" s="25" t="s">
        <v>887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4"/>
      <c r="P532" s="24"/>
      <c r="Q532" s="24"/>
    </row>
    <row r="533" spans="1:17" s="19" customFormat="1" ht="20.100000000000001" customHeight="1" x14ac:dyDescent="0.25">
      <c r="A533" s="4">
        <v>41</v>
      </c>
      <c r="B533" s="6" t="s">
        <v>888</v>
      </c>
      <c r="C533" s="25" t="s">
        <v>9</v>
      </c>
      <c r="D533" s="25" t="s">
        <v>889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4"/>
      <c r="P533" s="24"/>
      <c r="Q533" s="24"/>
    </row>
    <row r="535" spans="1:17" ht="15.75" x14ac:dyDescent="0.25">
      <c r="B535" s="35"/>
      <c r="C535" s="35"/>
      <c r="D535" s="35"/>
    </row>
    <row r="536" spans="1:17" ht="15.75" x14ac:dyDescent="0.25">
      <c r="A536" s="50" t="s">
        <v>0</v>
      </c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</row>
    <row r="537" spans="1:17" ht="15.75" x14ac:dyDescent="0.25">
      <c r="A537" s="50" t="s">
        <v>1</v>
      </c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</row>
    <row r="538" spans="1:17" ht="15.75" x14ac:dyDescent="0.25">
      <c r="A538" s="50" t="s">
        <v>10</v>
      </c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</row>
    <row r="539" spans="1:17" ht="15.75" x14ac:dyDescent="0.25">
      <c r="A539" s="35"/>
      <c r="B539" s="1"/>
      <c r="C539" s="35"/>
      <c r="D539" s="35"/>
      <c r="E539" s="2"/>
      <c r="F539" s="35"/>
      <c r="G539" s="35"/>
      <c r="H539" s="35"/>
      <c r="I539" s="35"/>
      <c r="J539" s="35"/>
      <c r="K539" s="35"/>
      <c r="L539" s="35"/>
      <c r="M539" s="2"/>
      <c r="N539" s="2"/>
      <c r="O539" s="2"/>
      <c r="P539" s="2"/>
      <c r="Q539" s="2"/>
    </row>
    <row r="540" spans="1:17" ht="15.75" x14ac:dyDescent="0.25">
      <c r="A540" s="35"/>
      <c r="B540" s="3" t="s">
        <v>1549</v>
      </c>
      <c r="C540" s="35"/>
      <c r="D540" s="35"/>
      <c r="E540" s="2"/>
      <c r="F540" s="2" t="s">
        <v>2</v>
      </c>
      <c r="H540" s="2"/>
      <c r="I540" s="2"/>
      <c r="J540" s="2" t="s">
        <v>1561</v>
      </c>
      <c r="L540" s="2"/>
      <c r="M540" s="2"/>
      <c r="N540" s="2"/>
      <c r="O540" s="2"/>
      <c r="P540" s="2"/>
      <c r="Q540" s="2"/>
    </row>
    <row r="541" spans="1:17" ht="15.75" x14ac:dyDescent="0.25">
      <c r="A541" s="51" t="s">
        <v>3</v>
      </c>
      <c r="B541" s="53" t="s">
        <v>4</v>
      </c>
      <c r="C541" s="55" t="s">
        <v>5</v>
      </c>
      <c r="D541" s="55" t="s">
        <v>6</v>
      </c>
      <c r="E541" s="57" t="s">
        <v>7</v>
      </c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9"/>
      <c r="Q541" s="51" t="s">
        <v>8</v>
      </c>
    </row>
    <row r="542" spans="1:17" ht="15.75" x14ac:dyDescent="0.25">
      <c r="A542" s="52"/>
      <c r="B542" s="54"/>
      <c r="C542" s="56"/>
      <c r="D542" s="56"/>
      <c r="E542" s="4">
        <v>1</v>
      </c>
      <c r="F542" s="4">
        <v>2</v>
      </c>
      <c r="G542" s="4">
        <v>3</v>
      </c>
      <c r="H542" s="4">
        <v>4</v>
      </c>
      <c r="I542" s="4">
        <v>5</v>
      </c>
      <c r="J542" s="4">
        <v>6</v>
      </c>
      <c r="K542" s="4">
        <v>7</v>
      </c>
      <c r="L542" s="4">
        <v>8</v>
      </c>
      <c r="M542" s="4">
        <v>9</v>
      </c>
      <c r="N542" s="4">
        <v>10</v>
      </c>
      <c r="O542" s="4">
        <v>11</v>
      </c>
      <c r="P542" s="4">
        <v>12</v>
      </c>
      <c r="Q542" s="52"/>
    </row>
    <row r="543" spans="1:17" s="19" customFormat="1" ht="20.100000000000001" customHeight="1" x14ac:dyDescent="0.25">
      <c r="A543" s="4">
        <v>1</v>
      </c>
      <c r="B543" s="6" t="s">
        <v>890</v>
      </c>
      <c r="C543" s="25" t="s">
        <v>9</v>
      </c>
      <c r="D543" s="25" t="s">
        <v>891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4"/>
      <c r="P543" s="24"/>
      <c r="Q543" s="24"/>
    </row>
    <row r="544" spans="1:17" s="19" customFormat="1" ht="20.100000000000001" customHeight="1" x14ac:dyDescent="0.25">
      <c r="A544" s="4">
        <v>2</v>
      </c>
      <c r="B544" s="6" t="s">
        <v>892</v>
      </c>
      <c r="C544" s="25" t="s">
        <v>9</v>
      </c>
      <c r="D544" s="25" t="s">
        <v>893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4"/>
      <c r="P544" s="24"/>
      <c r="Q544" s="24"/>
    </row>
    <row r="545" spans="1:17" s="19" customFormat="1" ht="20.100000000000001" customHeight="1" x14ac:dyDescent="0.25">
      <c r="A545" s="4">
        <v>3</v>
      </c>
      <c r="B545" s="6" t="s">
        <v>894</v>
      </c>
      <c r="C545" s="25" t="s">
        <v>9</v>
      </c>
      <c r="D545" s="25" t="s">
        <v>895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4"/>
      <c r="P545" s="24"/>
      <c r="Q545" s="24"/>
    </row>
    <row r="546" spans="1:17" s="19" customFormat="1" ht="20.100000000000001" customHeight="1" x14ac:dyDescent="0.25">
      <c r="A546" s="4">
        <v>4</v>
      </c>
      <c r="B546" s="6" t="s">
        <v>896</v>
      </c>
      <c r="C546" s="25" t="s">
        <v>9</v>
      </c>
      <c r="D546" s="25" t="s">
        <v>897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4"/>
      <c r="P546" s="24"/>
      <c r="Q546" s="24"/>
    </row>
    <row r="547" spans="1:17" s="19" customFormat="1" ht="20.100000000000001" customHeight="1" x14ac:dyDescent="0.25">
      <c r="A547" s="4">
        <v>5</v>
      </c>
      <c r="B547" s="6" t="s">
        <v>898</v>
      </c>
      <c r="C547" s="25" t="s">
        <v>9</v>
      </c>
      <c r="D547" s="25" t="s">
        <v>899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4"/>
      <c r="P547" s="24"/>
      <c r="Q547" s="24"/>
    </row>
    <row r="548" spans="1:17" s="19" customFormat="1" ht="20.100000000000001" customHeight="1" x14ac:dyDescent="0.25">
      <c r="A548" s="4">
        <v>6</v>
      </c>
      <c r="B548" s="26" t="s">
        <v>900</v>
      </c>
      <c r="C548" s="27" t="s">
        <v>9</v>
      </c>
      <c r="D548" s="25" t="s">
        <v>901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4"/>
      <c r="P548" s="24"/>
      <c r="Q548" s="24"/>
    </row>
    <row r="549" spans="1:17" s="19" customFormat="1" ht="20.100000000000001" customHeight="1" x14ac:dyDescent="0.25">
      <c r="A549" s="4">
        <v>7</v>
      </c>
      <c r="B549" s="6" t="s">
        <v>902</v>
      </c>
      <c r="C549" s="25" t="s">
        <v>9</v>
      </c>
      <c r="D549" s="25" t="s">
        <v>903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4"/>
      <c r="P549" s="24"/>
      <c r="Q549" s="24"/>
    </row>
    <row r="550" spans="1:17" s="19" customFormat="1" ht="20.100000000000001" customHeight="1" x14ac:dyDescent="0.25">
      <c r="A550" s="4">
        <v>8</v>
      </c>
      <c r="B550" s="6" t="s">
        <v>904</v>
      </c>
      <c r="C550" s="25" t="s">
        <v>9</v>
      </c>
      <c r="D550" s="25" t="s">
        <v>905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4"/>
      <c r="P550" s="24"/>
      <c r="Q550" s="24"/>
    </row>
    <row r="551" spans="1:17" s="19" customFormat="1" ht="20.100000000000001" customHeight="1" x14ac:dyDescent="0.25">
      <c r="A551" s="4">
        <v>9</v>
      </c>
      <c r="B551" s="6" t="s">
        <v>906</v>
      </c>
      <c r="C551" s="25" t="s">
        <v>9</v>
      </c>
      <c r="D551" s="25" t="s">
        <v>907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4"/>
      <c r="P551" s="24"/>
      <c r="Q551" s="24"/>
    </row>
    <row r="552" spans="1:17" s="19" customFormat="1" ht="20.100000000000001" customHeight="1" x14ac:dyDescent="0.25">
      <c r="A552" s="4">
        <v>10</v>
      </c>
      <c r="B552" s="6" t="s">
        <v>908</v>
      </c>
      <c r="C552" s="25" t="s">
        <v>9</v>
      </c>
      <c r="D552" s="25" t="s">
        <v>909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4"/>
      <c r="P552" s="24"/>
      <c r="Q552" s="24"/>
    </row>
    <row r="553" spans="1:17" s="19" customFormat="1" ht="20.100000000000001" customHeight="1" x14ac:dyDescent="0.25">
      <c r="A553" s="4">
        <v>11</v>
      </c>
      <c r="B553" s="6" t="s">
        <v>910</v>
      </c>
      <c r="C553" s="25" t="s">
        <v>9</v>
      </c>
      <c r="D553" s="25" t="s">
        <v>911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4"/>
      <c r="P553" s="24"/>
      <c r="Q553" s="24"/>
    </row>
    <row r="554" spans="1:17" s="19" customFormat="1" ht="20.100000000000001" customHeight="1" x14ac:dyDescent="0.25">
      <c r="A554" s="4">
        <v>12</v>
      </c>
      <c r="B554" s="6" t="s">
        <v>912</v>
      </c>
      <c r="C554" s="25" t="s">
        <v>9</v>
      </c>
      <c r="D554" s="25" t="s">
        <v>913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4"/>
      <c r="P554" s="24"/>
      <c r="Q554" s="24"/>
    </row>
    <row r="555" spans="1:17" s="19" customFormat="1" ht="20.100000000000001" customHeight="1" x14ac:dyDescent="0.25">
      <c r="A555" s="4">
        <v>13</v>
      </c>
      <c r="B555" s="6" t="s">
        <v>914</v>
      </c>
      <c r="C555" s="25" t="s">
        <v>9</v>
      </c>
      <c r="D555" s="25" t="s">
        <v>915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4"/>
      <c r="P555" s="24"/>
      <c r="Q555" s="24"/>
    </row>
    <row r="556" spans="1:17" s="19" customFormat="1" ht="20.100000000000001" customHeight="1" x14ac:dyDescent="0.25">
      <c r="A556" s="4">
        <v>14</v>
      </c>
      <c r="B556" s="26" t="s">
        <v>916</v>
      </c>
      <c r="C556" s="27" t="s">
        <v>9</v>
      </c>
      <c r="D556" s="25" t="s">
        <v>917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4"/>
      <c r="P556" s="24"/>
      <c r="Q556" s="24"/>
    </row>
    <row r="557" spans="1:17" s="19" customFormat="1" ht="20.100000000000001" customHeight="1" x14ac:dyDescent="0.25">
      <c r="A557" s="4">
        <v>15</v>
      </c>
      <c r="B557" s="26" t="s">
        <v>918</v>
      </c>
      <c r="C557" s="27" t="s">
        <v>9</v>
      </c>
      <c r="D557" s="25" t="s">
        <v>919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4"/>
      <c r="P557" s="24"/>
      <c r="Q557" s="24"/>
    </row>
    <row r="558" spans="1:17" s="19" customFormat="1" ht="20.100000000000001" customHeight="1" x14ac:dyDescent="0.25">
      <c r="A558" s="4">
        <v>16</v>
      </c>
      <c r="B558" s="6" t="s">
        <v>924</v>
      </c>
      <c r="C558" s="25" t="s">
        <v>9</v>
      </c>
      <c r="D558" s="25" t="s">
        <v>925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4"/>
      <c r="P558" s="24"/>
      <c r="Q558" s="24"/>
    </row>
    <row r="559" spans="1:17" s="19" customFormat="1" ht="20.100000000000001" customHeight="1" x14ac:dyDescent="0.25">
      <c r="A559" s="4">
        <v>17</v>
      </c>
      <c r="B559" s="26" t="s">
        <v>920</v>
      </c>
      <c r="C559" s="27" t="s">
        <v>9</v>
      </c>
      <c r="D559" s="25" t="s">
        <v>921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4"/>
      <c r="P559" s="24"/>
      <c r="Q559" s="24"/>
    </row>
    <row r="560" spans="1:17" s="19" customFormat="1" ht="20.100000000000001" customHeight="1" x14ac:dyDescent="0.25">
      <c r="A560" s="4">
        <v>18</v>
      </c>
      <c r="B560" s="6" t="s">
        <v>926</v>
      </c>
      <c r="C560" s="25" t="s">
        <v>9</v>
      </c>
      <c r="D560" s="25" t="s">
        <v>927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4"/>
      <c r="P560" s="24"/>
      <c r="Q560" s="24"/>
    </row>
    <row r="561" spans="1:17" s="19" customFormat="1" ht="20.100000000000001" customHeight="1" x14ac:dyDescent="0.25">
      <c r="A561" s="4">
        <v>19</v>
      </c>
      <c r="B561" s="6" t="s">
        <v>928</v>
      </c>
      <c r="C561" s="25" t="s">
        <v>9</v>
      </c>
      <c r="D561" s="25" t="s">
        <v>929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4"/>
      <c r="P561" s="24"/>
      <c r="Q561" s="24"/>
    </row>
    <row r="562" spans="1:17" s="19" customFormat="1" ht="20.100000000000001" customHeight="1" x14ac:dyDescent="0.25">
      <c r="A562" s="4">
        <v>20</v>
      </c>
      <c r="B562" s="26" t="s">
        <v>922</v>
      </c>
      <c r="C562" s="27" t="s">
        <v>9</v>
      </c>
      <c r="D562" s="25" t="s">
        <v>923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4"/>
      <c r="P562" s="24"/>
      <c r="Q562" s="24"/>
    </row>
    <row r="563" spans="1:17" s="19" customFormat="1" ht="20.100000000000001" customHeight="1" x14ac:dyDescent="0.25">
      <c r="A563" s="4">
        <v>21</v>
      </c>
      <c r="B563" s="6" t="s">
        <v>930</v>
      </c>
      <c r="C563" s="25" t="s">
        <v>9</v>
      </c>
      <c r="D563" s="25" t="s">
        <v>931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4"/>
      <c r="P563" s="24"/>
      <c r="Q563" s="24"/>
    </row>
    <row r="564" spans="1:17" s="19" customFormat="1" ht="20.100000000000001" customHeight="1" x14ac:dyDescent="0.25">
      <c r="A564" s="4">
        <v>22</v>
      </c>
      <c r="B564" s="6" t="s">
        <v>932</v>
      </c>
      <c r="C564" s="25" t="s">
        <v>9</v>
      </c>
      <c r="D564" s="25" t="s">
        <v>933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4"/>
      <c r="P564" s="24"/>
      <c r="Q564" s="24"/>
    </row>
    <row r="565" spans="1:17" s="19" customFormat="1" ht="20.100000000000001" customHeight="1" x14ac:dyDescent="0.25">
      <c r="A565" s="4">
        <v>23</v>
      </c>
      <c r="B565" s="6" t="s">
        <v>934</v>
      </c>
      <c r="C565" s="25" t="s">
        <v>9</v>
      </c>
      <c r="D565" s="25" t="s">
        <v>935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4"/>
      <c r="P565" s="24"/>
      <c r="Q565" s="24"/>
    </row>
    <row r="566" spans="1:17" s="19" customFormat="1" ht="20.100000000000001" customHeight="1" x14ac:dyDescent="0.25">
      <c r="A566" s="4">
        <v>24</v>
      </c>
      <c r="B566" s="6" t="s">
        <v>936</v>
      </c>
      <c r="C566" s="25" t="s">
        <v>9</v>
      </c>
      <c r="D566" s="25" t="s">
        <v>937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4"/>
      <c r="P566" s="24"/>
      <c r="Q566" s="24"/>
    </row>
    <row r="567" spans="1:17" s="19" customFormat="1" ht="20.100000000000001" customHeight="1" x14ac:dyDescent="0.25">
      <c r="A567" s="4">
        <v>25</v>
      </c>
      <c r="B567" s="6" t="s">
        <v>938</v>
      </c>
      <c r="C567" s="25" t="s">
        <v>9</v>
      </c>
      <c r="D567" s="25" t="s">
        <v>939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4"/>
      <c r="P567" s="24"/>
      <c r="Q567" s="24"/>
    </row>
    <row r="568" spans="1:17" s="19" customFormat="1" ht="20.100000000000001" customHeight="1" x14ac:dyDescent="0.25">
      <c r="A568" s="4">
        <v>26</v>
      </c>
      <c r="B568" s="6" t="s">
        <v>940</v>
      </c>
      <c r="C568" s="25" t="s">
        <v>9</v>
      </c>
      <c r="D568" s="25" t="s">
        <v>941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4"/>
      <c r="P568" s="24"/>
      <c r="Q568" s="24"/>
    </row>
    <row r="569" spans="1:17" s="19" customFormat="1" ht="20.100000000000001" customHeight="1" x14ac:dyDescent="0.25">
      <c r="A569" s="4">
        <v>27</v>
      </c>
      <c r="B569" s="6" t="s">
        <v>942</v>
      </c>
      <c r="C569" s="25" t="s">
        <v>9</v>
      </c>
      <c r="D569" s="25" t="s">
        <v>943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4"/>
      <c r="P569" s="24"/>
      <c r="Q569" s="24"/>
    </row>
    <row r="570" spans="1:17" s="19" customFormat="1" ht="20.100000000000001" customHeight="1" x14ac:dyDescent="0.25">
      <c r="A570" s="4">
        <v>28</v>
      </c>
      <c r="B570" s="6" t="s">
        <v>944</v>
      </c>
      <c r="C570" s="25" t="s">
        <v>9</v>
      </c>
      <c r="D570" s="25" t="s">
        <v>945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4"/>
      <c r="P570" s="24"/>
      <c r="Q570" s="24"/>
    </row>
    <row r="571" spans="1:17" s="19" customFormat="1" ht="20.100000000000001" customHeight="1" x14ac:dyDescent="0.25">
      <c r="A571" s="4">
        <v>29</v>
      </c>
      <c r="B571" s="26" t="s">
        <v>946</v>
      </c>
      <c r="C571" s="27" t="s">
        <v>9</v>
      </c>
      <c r="D571" s="25" t="s">
        <v>947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4"/>
      <c r="P571" s="24"/>
      <c r="Q571" s="24"/>
    </row>
    <row r="572" spans="1:17" s="19" customFormat="1" ht="20.100000000000001" customHeight="1" x14ac:dyDescent="0.25">
      <c r="A572" s="4">
        <v>30</v>
      </c>
      <c r="B572" s="6" t="s">
        <v>950</v>
      </c>
      <c r="C572" s="25" t="s">
        <v>9</v>
      </c>
      <c r="D572" s="25" t="s">
        <v>951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4"/>
      <c r="P572" s="24"/>
      <c r="Q572" s="24"/>
    </row>
    <row r="573" spans="1:17" s="19" customFormat="1" ht="20.100000000000001" customHeight="1" x14ac:dyDescent="0.25">
      <c r="A573" s="4">
        <v>31</v>
      </c>
      <c r="B573" s="26" t="s">
        <v>948</v>
      </c>
      <c r="C573" s="27" t="s">
        <v>9</v>
      </c>
      <c r="D573" s="25" t="s">
        <v>949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4"/>
      <c r="P573" s="24"/>
      <c r="Q573" s="24"/>
    </row>
    <row r="574" spans="1:17" s="19" customFormat="1" ht="20.100000000000001" customHeight="1" x14ac:dyDescent="0.25">
      <c r="A574" s="4">
        <v>32</v>
      </c>
      <c r="B574" s="6" t="s">
        <v>952</v>
      </c>
      <c r="C574" s="25" t="s">
        <v>9</v>
      </c>
      <c r="D574" s="25" t="s">
        <v>953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4"/>
      <c r="P574" s="24"/>
      <c r="Q574" s="24"/>
    </row>
    <row r="575" spans="1:17" s="19" customFormat="1" ht="20.100000000000001" customHeight="1" x14ac:dyDescent="0.25">
      <c r="A575" s="4">
        <v>33</v>
      </c>
      <c r="B575" s="6" t="s">
        <v>954</v>
      </c>
      <c r="C575" s="25" t="s">
        <v>9</v>
      </c>
      <c r="D575" s="25" t="s">
        <v>955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4"/>
      <c r="P575" s="24"/>
      <c r="Q575" s="24"/>
    </row>
    <row r="576" spans="1:17" s="19" customFormat="1" ht="20.100000000000001" customHeight="1" x14ac:dyDescent="0.25">
      <c r="A576" s="4">
        <v>34</v>
      </c>
      <c r="B576" s="6" t="s">
        <v>956</v>
      </c>
      <c r="C576" s="25" t="s">
        <v>9</v>
      </c>
      <c r="D576" s="25" t="s">
        <v>957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4"/>
      <c r="P576" s="24"/>
      <c r="Q576" s="24"/>
    </row>
    <row r="577" spans="1:17" s="19" customFormat="1" ht="20.100000000000001" customHeight="1" x14ac:dyDescent="0.25">
      <c r="A577" s="4">
        <v>35</v>
      </c>
      <c r="B577" s="6" t="s">
        <v>958</v>
      </c>
      <c r="C577" s="25" t="s">
        <v>9</v>
      </c>
      <c r="D577" s="25" t="s">
        <v>959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4"/>
      <c r="P577" s="24"/>
      <c r="Q577" s="24"/>
    </row>
    <row r="578" spans="1:17" s="19" customFormat="1" ht="20.100000000000001" customHeight="1" x14ac:dyDescent="0.25">
      <c r="A578" s="4">
        <v>36</v>
      </c>
      <c r="B578" s="6" t="s">
        <v>960</v>
      </c>
      <c r="C578" s="25" t="s">
        <v>9</v>
      </c>
      <c r="D578" s="25" t="s">
        <v>961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4"/>
      <c r="P578" s="24"/>
      <c r="Q578" s="24"/>
    </row>
    <row r="579" spans="1:17" s="19" customFormat="1" ht="20.100000000000001" customHeight="1" x14ac:dyDescent="0.25">
      <c r="A579" s="4">
        <v>37</v>
      </c>
      <c r="B579" s="6" t="s">
        <v>962</v>
      </c>
      <c r="C579" s="25" t="s">
        <v>9</v>
      </c>
      <c r="D579" s="25" t="s">
        <v>963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4"/>
      <c r="P579" s="24"/>
      <c r="Q579" s="24"/>
    </row>
    <row r="580" spans="1:17" ht="20.100000000000001" customHeight="1" x14ac:dyDescent="0.25">
      <c r="A580" s="4">
        <v>38</v>
      </c>
      <c r="B580" s="26" t="s">
        <v>964</v>
      </c>
      <c r="C580" s="27" t="s">
        <v>9</v>
      </c>
      <c r="D580" s="25" t="s">
        <v>965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15"/>
      <c r="P580" s="15"/>
      <c r="Q580" s="15"/>
    </row>
    <row r="581" spans="1:17" ht="20.100000000000001" customHeight="1" x14ac:dyDescent="0.25">
      <c r="A581" s="4">
        <v>39</v>
      </c>
      <c r="B581" s="6" t="s">
        <v>966</v>
      </c>
      <c r="C581" s="25" t="s">
        <v>9</v>
      </c>
      <c r="D581" s="25" t="s">
        <v>967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15"/>
      <c r="P581" s="15"/>
      <c r="Q581" s="15"/>
    </row>
    <row r="582" spans="1:17" ht="20.100000000000001" customHeight="1" x14ac:dyDescent="0.25">
      <c r="A582" s="4">
        <v>40</v>
      </c>
      <c r="B582" s="6" t="s">
        <v>968</v>
      </c>
      <c r="C582" s="25" t="s">
        <v>9</v>
      </c>
      <c r="D582" s="25" t="s">
        <v>969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15"/>
      <c r="P582" s="15"/>
      <c r="Q582" s="15"/>
    </row>
    <row r="583" spans="1:17" ht="20.100000000000001" customHeight="1" x14ac:dyDescent="0.25">
      <c r="A583" s="4">
        <v>41</v>
      </c>
      <c r="B583" s="6" t="s">
        <v>970</v>
      </c>
      <c r="C583" s="25" t="s">
        <v>9</v>
      </c>
      <c r="D583" s="25" t="s">
        <v>971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15"/>
      <c r="P583" s="15"/>
      <c r="Q583" s="15"/>
    </row>
    <row r="584" spans="1:17" ht="15.75" x14ac:dyDescent="0.25">
      <c r="B584" s="35"/>
      <c r="C584" s="35"/>
      <c r="D584" s="35"/>
    </row>
    <row r="585" spans="1:17" ht="15.75" x14ac:dyDescent="0.25">
      <c r="A585" s="50" t="s">
        <v>0</v>
      </c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</row>
    <row r="586" spans="1:17" ht="15.75" x14ac:dyDescent="0.25">
      <c r="A586" s="50" t="s">
        <v>1</v>
      </c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</row>
    <row r="587" spans="1:17" ht="15.75" x14ac:dyDescent="0.25">
      <c r="A587" s="50" t="s">
        <v>10</v>
      </c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</row>
    <row r="588" spans="1:17" ht="15.75" x14ac:dyDescent="0.25">
      <c r="A588" s="35"/>
      <c r="B588" s="1"/>
      <c r="C588" s="35"/>
      <c r="D588" s="35"/>
      <c r="E588" s="2"/>
      <c r="F588" s="35"/>
      <c r="G588" s="35"/>
      <c r="H588" s="35"/>
      <c r="I588" s="35"/>
      <c r="J588" s="35"/>
      <c r="K588" s="35"/>
      <c r="L588" s="35"/>
      <c r="M588" s="2"/>
      <c r="N588" s="2"/>
      <c r="O588" s="2"/>
      <c r="P588" s="2"/>
      <c r="Q588" s="2"/>
    </row>
    <row r="589" spans="1:17" ht="15.75" x14ac:dyDescent="0.25">
      <c r="A589" s="35"/>
      <c r="B589" s="3" t="s">
        <v>1550</v>
      </c>
      <c r="C589" s="35"/>
      <c r="D589" s="35"/>
      <c r="E589" s="2"/>
      <c r="F589" s="2" t="s">
        <v>2</v>
      </c>
      <c r="H589" s="2"/>
      <c r="I589" s="2"/>
      <c r="J589" s="2" t="s">
        <v>1576</v>
      </c>
      <c r="L589" s="2"/>
      <c r="M589" s="2"/>
      <c r="N589" s="2"/>
      <c r="O589" s="2"/>
      <c r="P589" s="2"/>
      <c r="Q589" s="2"/>
    </row>
    <row r="590" spans="1:17" ht="15.75" x14ac:dyDescent="0.25">
      <c r="A590" s="51" t="s">
        <v>3</v>
      </c>
      <c r="B590" s="53" t="s">
        <v>4</v>
      </c>
      <c r="C590" s="55" t="s">
        <v>5</v>
      </c>
      <c r="D590" s="55" t="s">
        <v>6</v>
      </c>
      <c r="E590" s="57" t="s">
        <v>7</v>
      </c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9"/>
      <c r="Q590" s="51" t="s">
        <v>8</v>
      </c>
    </row>
    <row r="591" spans="1:17" ht="15.75" x14ac:dyDescent="0.25">
      <c r="A591" s="52"/>
      <c r="B591" s="54"/>
      <c r="C591" s="56"/>
      <c r="D591" s="56"/>
      <c r="E591" s="4">
        <v>1</v>
      </c>
      <c r="F591" s="4">
        <v>2</v>
      </c>
      <c r="G591" s="4">
        <v>3</v>
      </c>
      <c r="H591" s="4">
        <v>4</v>
      </c>
      <c r="I591" s="4">
        <v>5</v>
      </c>
      <c r="J591" s="4">
        <v>6</v>
      </c>
      <c r="K591" s="4">
        <v>7</v>
      </c>
      <c r="L591" s="4">
        <v>8</v>
      </c>
      <c r="M591" s="4">
        <v>9</v>
      </c>
      <c r="N591" s="4">
        <v>10</v>
      </c>
      <c r="O591" s="4">
        <v>11</v>
      </c>
      <c r="P591" s="4">
        <v>12</v>
      </c>
      <c r="Q591" s="52"/>
    </row>
    <row r="592" spans="1:17" s="19" customFormat="1" ht="20.100000000000001" customHeight="1" x14ac:dyDescent="0.25">
      <c r="A592" s="4">
        <v>1</v>
      </c>
      <c r="B592" s="6" t="s">
        <v>972</v>
      </c>
      <c r="C592" s="25" t="s">
        <v>9</v>
      </c>
      <c r="D592" s="25" t="s">
        <v>973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4"/>
      <c r="P592" s="24"/>
      <c r="Q592" s="24"/>
    </row>
    <row r="593" spans="1:17" s="19" customFormat="1" ht="20.100000000000001" customHeight="1" x14ac:dyDescent="0.25">
      <c r="A593" s="4">
        <v>2</v>
      </c>
      <c r="B593" s="6" t="s">
        <v>974</v>
      </c>
      <c r="C593" s="25" t="s">
        <v>9</v>
      </c>
      <c r="D593" s="25" t="s">
        <v>975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4"/>
      <c r="P593" s="24"/>
      <c r="Q593" s="24"/>
    </row>
    <row r="594" spans="1:17" s="19" customFormat="1" ht="20.100000000000001" customHeight="1" x14ac:dyDescent="0.25">
      <c r="A594" s="4">
        <v>3</v>
      </c>
      <c r="B594" s="6" t="s">
        <v>976</v>
      </c>
      <c r="C594" s="25" t="s">
        <v>9</v>
      </c>
      <c r="D594" s="25" t="s">
        <v>977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4"/>
      <c r="P594" s="24"/>
      <c r="Q594" s="24"/>
    </row>
    <row r="595" spans="1:17" s="19" customFormat="1" ht="20.100000000000001" customHeight="1" x14ac:dyDescent="0.25">
      <c r="A595" s="4">
        <v>4</v>
      </c>
      <c r="B595" s="26" t="s">
        <v>978</v>
      </c>
      <c r="C595" s="27" t="s">
        <v>9</v>
      </c>
      <c r="D595" s="25" t="s">
        <v>979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4"/>
      <c r="P595" s="24"/>
      <c r="Q595" s="24"/>
    </row>
    <row r="596" spans="1:17" s="19" customFormat="1" ht="20.100000000000001" customHeight="1" x14ac:dyDescent="0.25">
      <c r="A596" s="4">
        <v>5</v>
      </c>
      <c r="B596" s="6" t="s">
        <v>1000</v>
      </c>
      <c r="C596" s="25" t="s">
        <v>9</v>
      </c>
      <c r="D596" s="25" t="s">
        <v>1001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4"/>
      <c r="P596" s="24"/>
      <c r="Q596" s="24"/>
    </row>
    <row r="597" spans="1:17" s="19" customFormat="1" ht="20.100000000000001" customHeight="1" x14ac:dyDescent="0.25">
      <c r="A597" s="4">
        <v>6</v>
      </c>
      <c r="B597" s="6" t="s">
        <v>1002</v>
      </c>
      <c r="C597" s="25" t="s">
        <v>9</v>
      </c>
      <c r="D597" s="25" t="s">
        <v>1003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4"/>
      <c r="P597" s="24"/>
      <c r="Q597" s="24"/>
    </row>
    <row r="598" spans="1:17" s="19" customFormat="1" ht="20.100000000000001" customHeight="1" x14ac:dyDescent="0.25">
      <c r="A598" s="4">
        <v>7</v>
      </c>
      <c r="B598" s="6" t="s">
        <v>1004</v>
      </c>
      <c r="C598" s="25" t="s">
        <v>9</v>
      </c>
      <c r="D598" s="25" t="s">
        <v>1005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4"/>
      <c r="P598" s="24"/>
      <c r="Q598" s="24"/>
    </row>
    <row r="599" spans="1:17" s="19" customFormat="1" ht="20.100000000000001" customHeight="1" x14ac:dyDescent="0.25">
      <c r="A599" s="4">
        <v>8</v>
      </c>
      <c r="B599" s="6" t="s">
        <v>1006</v>
      </c>
      <c r="C599" s="25" t="s">
        <v>9</v>
      </c>
      <c r="D599" s="25" t="s">
        <v>1007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4"/>
      <c r="P599" s="24"/>
      <c r="Q599" s="24"/>
    </row>
    <row r="600" spans="1:17" s="19" customFormat="1" ht="20.100000000000001" customHeight="1" x14ac:dyDescent="0.25">
      <c r="A600" s="4">
        <v>9</v>
      </c>
      <c r="B600" s="26" t="s">
        <v>980</v>
      </c>
      <c r="C600" s="27" t="s">
        <v>9</v>
      </c>
      <c r="D600" s="25" t="s">
        <v>981</v>
      </c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4"/>
      <c r="P600" s="24"/>
      <c r="Q600" s="24"/>
    </row>
    <row r="601" spans="1:17" s="19" customFormat="1" ht="20.100000000000001" customHeight="1" x14ac:dyDescent="0.25">
      <c r="A601" s="4">
        <v>10</v>
      </c>
      <c r="B601" s="30" t="s">
        <v>984</v>
      </c>
      <c r="C601" s="25" t="s">
        <v>9</v>
      </c>
      <c r="D601" s="25" t="s">
        <v>985</v>
      </c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4"/>
      <c r="P601" s="24"/>
      <c r="Q601" s="24"/>
    </row>
    <row r="602" spans="1:17" s="19" customFormat="1" ht="20.100000000000001" customHeight="1" x14ac:dyDescent="0.25">
      <c r="A602" s="4">
        <v>11</v>
      </c>
      <c r="B602" s="6" t="s">
        <v>986</v>
      </c>
      <c r="C602" s="25" t="s">
        <v>9</v>
      </c>
      <c r="D602" s="25" t="s">
        <v>987</v>
      </c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4"/>
      <c r="P602" s="24"/>
      <c r="Q602" s="24"/>
    </row>
    <row r="603" spans="1:17" s="19" customFormat="1" ht="20.100000000000001" customHeight="1" x14ac:dyDescent="0.25">
      <c r="A603" s="4">
        <v>12</v>
      </c>
      <c r="B603" s="6" t="s">
        <v>988</v>
      </c>
      <c r="C603" s="25" t="s">
        <v>9</v>
      </c>
      <c r="D603" s="25" t="s">
        <v>989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4"/>
      <c r="P603" s="24"/>
      <c r="Q603" s="24"/>
    </row>
    <row r="604" spans="1:17" s="19" customFormat="1" ht="20.100000000000001" customHeight="1" x14ac:dyDescent="0.25">
      <c r="A604" s="4">
        <v>13</v>
      </c>
      <c r="B604" s="6" t="s">
        <v>990</v>
      </c>
      <c r="C604" s="25" t="s">
        <v>9</v>
      </c>
      <c r="D604" s="25" t="s">
        <v>991</v>
      </c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4"/>
      <c r="P604" s="24"/>
      <c r="Q604" s="24"/>
    </row>
    <row r="605" spans="1:17" s="19" customFormat="1" ht="20.100000000000001" customHeight="1" x14ac:dyDescent="0.25">
      <c r="A605" s="4">
        <v>14</v>
      </c>
      <c r="B605" s="6" t="s">
        <v>992</v>
      </c>
      <c r="C605" s="25" t="s">
        <v>9</v>
      </c>
      <c r="D605" s="25" t="s">
        <v>993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4"/>
      <c r="P605" s="24"/>
      <c r="Q605" s="24"/>
    </row>
    <row r="606" spans="1:17" s="19" customFormat="1" ht="20.100000000000001" customHeight="1" x14ac:dyDescent="0.25">
      <c r="A606" s="4">
        <v>15</v>
      </c>
      <c r="B606" s="6" t="s">
        <v>994</v>
      </c>
      <c r="C606" s="25" t="s">
        <v>9</v>
      </c>
      <c r="D606" s="25" t="s">
        <v>995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4"/>
      <c r="P606" s="24"/>
      <c r="Q606" s="24"/>
    </row>
    <row r="607" spans="1:17" s="19" customFormat="1" ht="20.100000000000001" customHeight="1" x14ac:dyDescent="0.25">
      <c r="A607" s="4">
        <v>16</v>
      </c>
      <c r="B607" s="6" t="s">
        <v>996</v>
      </c>
      <c r="C607" s="25" t="s">
        <v>9</v>
      </c>
      <c r="D607" s="25" t="s">
        <v>997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4"/>
      <c r="P607" s="24"/>
      <c r="Q607" s="24"/>
    </row>
    <row r="608" spans="1:17" s="19" customFormat="1" ht="20.100000000000001" customHeight="1" x14ac:dyDescent="0.25">
      <c r="A608" s="4">
        <v>17</v>
      </c>
      <c r="B608" s="6" t="s">
        <v>998</v>
      </c>
      <c r="C608" s="25" t="s">
        <v>9</v>
      </c>
      <c r="D608" s="25" t="s">
        <v>999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4"/>
      <c r="P608" s="24"/>
      <c r="Q608" s="24"/>
    </row>
    <row r="609" spans="1:17" s="19" customFormat="1" ht="20.100000000000001" customHeight="1" x14ac:dyDescent="0.25">
      <c r="A609" s="4">
        <v>18</v>
      </c>
      <c r="B609" s="26" t="s">
        <v>982</v>
      </c>
      <c r="C609" s="27" t="s">
        <v>9</v>
      </c>
      <c r="D609" s="25" t="s">
        <v>983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4"/>
      <c r="P609" s="24"/>
      <c r="Q609" s="24"/>
    </row>
    <row r="610" spans="1:17" s="19" customFormat="1" ht="20.100000000000001" customHeight="1" x14ac:dyDescent="0.25">
      <c r="A610" s="4">
        <v>19</v>
      </c>
      <c r="B610" s="6" t="s">
        <v>1008</v>
      </c>
      <c r="C610" s="25" t="s">
        <v>9</v>
      </c>
      <c r="D610" s="25" t="s">
        <v>1009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4"/>
      <c r="P610" s="24"/>
      <c r="Q610" s="24"/>
    </row>
    <row r="611" spans="1:17" s="19" customFormat="1" ht="20.100000000000001" customHeight="1" x14ac:dyDescent="0.25">
      <c r="A611" s="4">
        <v>20</v>
      </c>
      <c r="B611" s="6" t="s">
        <v>1010</v>
      </c>
      <c r="C611" s="25" t="s">
        <v>9</v>
      </c>
      <c r="D611" s="25" t="s">
        <v>1011</v>
      </c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4"/>
      <c r="P611" s="24"/>
      <c r="Q611" s="24"/>
    </row>
    <row r="612" spans="1:17" s="19" customFormat="1" ht="20.100000000000001" customHeight="1" x14ac:dyDescent="0.25">
      <c r="A612" s="4">
        <v>21</v>
      </c>
      <c r="B612" s="6" t="s">
        <v>1012</v>
      </c>
      <c r="C612" s="25" t="s">
        <v>9</v>
      </c>
      <c r="D612" s="25" t="s">
        <v>1013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4"/>
      <c r="P612" s="24"/>
      <c r="Q612" s="24"/>
    </row>
    <row r="613" spans="1:17" s="19" customFormat="1" ht="20.100000000000001" customHeight="1" x14ac:dyDescent="0.25">
      <c r="A613" s="4">
        <v>22</v>
      </c>
      <c r="B613" s="6" t="s">
        <v>1014</v>
      </c>
      <c r="C613" s="25" t="s">
        <v>9</v>
      </c>
      <c r="D613" s="25" t="s">
        <v>1015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4"/>
      <c r="P613" s="24"/>
      <c r="Q613" s="24"/>
    </row>
    <row r="614" spans="1:17" s="19" customFormat="1" ht="20.100000000000001" customHeight="1" x14ac:dyDescent="0.25">
      <c r="A614" s="4">
        <v>23</v>
      </c>
      <c r="B614" s="6" t="s">
        <v>1016</v>
      </c>
      <c r="C614" s="25" t="s">
        <v>9</v>
      </c>
      <c r="D614" s="25" t="s">
        <v>1017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4"/>
      <c r="P614" s="24"/>
      <c r="Q614" s="24"/>
    </row>
    <row r="615" spans="1:17" s="19" customFormat="1" ht="20.100000000000001" customHeight="1" x14ac:dyDescent="0.25">
      <c r="A615" s="4">
        <v>24</v>
      </c>
      <c r="B615" s="26" t="s">
        <v>1018</v>
      </c>
      <c r="C615" s="27" t="s">
        <v>9</v>
      </c>
      <c r="D615" s="25" t="s">
        <v>1019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4"/>
      <c r="P615" s="24"/>
      <c r="Q615" s="24"/>
    </row>
    <row r="616" spans="1:17" s="19" customFormat="1" ht="20.100000000000001" customHeight="1" x14ac:dyDescent="0.25">
      <c r="A616" s="4">
        <v>25</v>
      </c>
      <c r="B616" s="26" t="s">
        <v>1020</v>
      </c>
      <c r="C616" s="27" t="s">
        <v>9</v>
      </c>
      <c r="D616" s="25" t="s">
        <v>1021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4"/>
      <c r="P616" s="24"/>
      <c r="Q616" s="24"/>
    </row>
    <row r="617" spans="1:17" s="19" customFormat="1" ht="20.100000000000001" customHeight="1" x14ac:dyDescent="0.25">
      <c r="A617" s="4">
        <v>26</v>
      </c>
      <c r="B617" s="6" t="s">
        <v>1022</v>
      </c>
      <c r="C617" s="25" t="s">
        <v>9</v>
      </c>
      <c r="D617" s="25" t="s">
        <v>1023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4"/>
      <c r="P617" s="24"/>
      <c r="Q617" s="24"/>
    </row>
    <row r="618" spans="1:17" s="19" customFormat="1" ht="20.100000000000001" customHeight="1" x14ac:dyDescent="0.25">
      <c r="A618" s="4">
        <v>27</v>
      </c>
      <c r="B618" s="6" t="s">
        <v>1024</v>
      </c>
      <c r="C618" s="25" t="s">
        <v>9</v>
      </c>
      <c r="D618" s="25" t="s">
        <v>1025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4"/>
      <c r="P618" s="24"/>
      <c r="Q618" s="24"/>
    </row>
    <row r="619" spans="1:17" s="19" customFormat="1" ht="20.100000000000001" customHeight="1" x14ac:dyDescent="0.25">
      <c r="A619" s="4">
        <v>28</v>
      </c>
      <c r="B619" s="6" t="s">
        <v>1026</v>
      </c>
      <c r="C619" s="25" t="s">
        <v>9</v>
      </c>
      <c r="D619" s="25" t="s">
        <v>1027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4"/>
      <c r="P619" s="24"/>
      <c r="Q619" s="24"/>
    </row>
    <row r="620" spans="1:17" s="19" customFormat="1" ht="20.100000000000001" customHeight="1" x14ac:dyDescent="0.25">
      <c r="A620" s="4">
        <v>29</v>
      </c>
      <c r="B620" s="6" t="s">
        <v>1028</v>
      </c>
      <c r="C620" s="25" t="s">
        <v>9</v>
      </c>
      <c r="D620" s="25" t="s">
        <v>1029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4"/>
      <c r="P620" s="24"/>
      <c r="Q620" s="24"/>
    </row>
    <row r="621" spans="1:17" s="19" customFormat="1" ht="20.100000000000001" customHeight="1" x14ac:dyDescent="0.25">
      <c r="A621" s="4">
        <v>30</v>
      </c>
      <c r="B621" s="6" t="s">
        <v>1030</v>
      </c>
      <c r="C621" s="25" t="s">
        <v>9</v>
      </c>
      <c r="D621" s="25" t="s">
        <v>1031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4"/>
      <c r="P621" s="24"/>
      <c r="Q621" s="24"/>
    </row>
    <row r="622" spans="1:17" s="19" customFormat="1" ht="20.100000000000001" customHeight="1" x14ac:dyDescent="0.25">
      <c r="A622" s="4">
        <v>31</v>
      </c>
      <c r="B622" s="6" t="s">
        <v>1032</v>
      </c>
      <c r="C622" s="25" t="s">
        <v>9</v>
      </c>
      <c r="D622" s="25" t="s">
        <v>1033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4"/>
      <c r="P622" s="24"/>
      <c r="Q622" s="24"/>
    </row>
    <row r="623" spans="1:17" s="19" customFormat="1" ht="20.100000000000001" customHeight="1" x14ac:dyDescent="0.25">
      <c r="A623" s="4">
        <v>32</v>
      </c>
      <c r="B623" s="6" t="s">
        <v>1034</v>
      </c>
      <c r="C623" s="25" t="s">
        <v>9</v>
      </c>
      <c r="D623" s="25" t="s">
        <v>1035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4"/>
      <c r="P623" s="24"/>
      <c r="Q623" s="24"/>
    </row>
    <row r="624" spans="1:17" s="19" customFormat="1" ht="20.100000000000001" customHeight="1" x14ac:dyDescent="0.25">
      <c r="A624" s="4">
        <v>33</v>
      </c>
      <c r="B624" s="6" t="s">
        <v>1036</v>
      </c>
      <c r="C624" s="25" t="s">
        <v>9</v>
      </c>
      <c r="D624" s="25" t="s">
        <v>1037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4"/>
      <c r="P624" s="24"/>
      <c r="Q624" s="24"/>
    </row>
    <row r="625" spans="1:17" s="19" customFormat="1" ht="20.100000000000001" customHeight="1" x14ac:dyDescent="0.25">
      <c r="A625" s="4">
        <v>34</v>
      </c>
      <c r="B625" s="6" t="s">
        <v>1038</v>
      </c>
      <c r="C625" s="25" t="s">
        <v>9</v>
      </c>
      <c r="D625" s="25" t="s">
        <v>1039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4"/>
      <c r="P625" s="24"/>
      <c r="Q625" s="24"/>
    </row>
    <row r="626" spans="1:17" s="19" customFormat="1" ht="20.100000000000001" customHeight="1" x14ac:dyDescent="0.25">
      <c r="A626" s="4">
        <v>35</v>
      </c>
      <c r="B626" s="26" t="s">
        <v>1040</v>
      </c>
      <c r="C626" s="27" t="s">
        <v>9</v>
      </c>
      <c r="D626" s="25" t="s">
        <v>1041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4"/>
      <c r="P626" s="24"/>
      <c r="Q626" s="24"/>
    </row>
    <row r="627" spans="1:17" s="19" customFormat="1" ht="20.100000000000001" customHeight="1" x14ac:dyDescent="0.25">
      <c r="A627" s="4">
        <v>36</v>
      </c>
      <c r="B627" s="26" t="s">
        <v>1042</v>
      </c>
      <c r="C627" s="27" t="s">
        <v>9</v>
      </c>
      <c r="D627" s="25" t="s">
        <v>1043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4"/>
      <c r="P627" s="24"/>
      <c r="Q627" s="24"/>
    </row>
    <row r="628" spans="1:17" s="19" customFormat="1" ht="20.100000000000001" customHeight="1" x14ac:dyDescent="0.25">
      <c r="A628" s="4">
        <v>37</v>
      </c>
      <c r="B628" s="6" t="s">
        <v>1046</v>
      </c>
      <c r="C628" s="25" t="s">
        <v>9</v>
      </c>
      <c r="D628" s="25" t="s">
        <v>1047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4"/>
      <c r="P628" s="24"/>
      <c r="Q628" s="24"/>
    </row>
    <row r="629" spans="1:17" s="19" customFormat="1" ht="20.100000000000001" customHeight="1" x14ac:dyDescent="0.25">
      <c r="A629" s="4">
        <v>38</v>
      </c>
      <c r="B629" s="6" t="s">
        <v>1048</v>
      </c>
      <c r="C629" s="25" t="s">
        <v>9</v>
      </c>
      <c r="D629" s="25" t="s">
        <v>1049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4"/>
      <c r="P629" s="24"/>
      <c r="Q629" s="24"/>
    </row>
    <row r="630" spans="1:17" s="19" customFormat="1" ht="20.100000000000001" customHeight="1" x14ac:dyDescent="0.25">
      <c r="A630" s="4">
        <v>39</v>
      </c>
      <c r="B630" s="6" t="s">
        <v>1050</v>
      </c>
      <c r="C630" s="25" t="s">
        <v>9</v>
      </c>
      <c r="D630" s="25" t="s">
        <v>1051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4"/>
      <c r="P630" s="24"/>
      <c r="Q630" s="24"/>
    </row>
    <row r="631" spans="1:17" s="19" customFormat="1" ht="20.100000000000001" customHeight="1" x14ac:dyDescent="0.25">
      <c r="A631" s="4">
        <v>40</v>
      </c>
      <c r="B631" s="6" t="s">
        <v>1052</v>
      </c>
      <c r="C631" s="25" t="s">
        <v>9</v>
      </c>
      <c r="D631" s="25" t="s">
        <v>1053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4"/>
      <c r="P631" s="24"/>
      <c r="Q631" s="24"/>
    </row>
    <row r="632" spans="1:17" ht="20.100000000000001" customHeight="1" x14ac:dyDescent="0.25">
      <c r="A632" s="4">
        <v>41</v>
      </c>
      <c r="B632" s="6" t="s">
        <v>1054</v>
      </c>
      <c r="C632" s="25" t="s">
        <v>9</v>
      </c>
      <c r="D632" s="25" t="s">
        <v>1055</v>
      </c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</row>
    <row r="633" spans="1:17" ht="15.75" x14ac:dyDescent="0.25">
      <c r="B633" s="35"/>
      <c r="C633" s="35"/>
      <c r="D633" s="35"/>
    </row>
    <row r="634" spans="1:17" ht="15.75" x14ac:dyDescent="0.25">
      <c r="A634" s="50" t="s">
        <v>0</v>
      </c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</row>
    <row r="635" spans="1:17" ht="15.75" x14ac:dyDescent="0.25">
      <c r="A635" s="50" t="s">
        <v>1</v>
      </c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</row>
    <row r="636" spans="1:17" ht="15.75" x14ac:dyDescent="0.25">
      <c r="A636" s="50" t="s">
        <v>10</v>
      </c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</row>
    <row r="637" spans="1:17" ht="15.75" x14ac:dyDescent="0.25">
      <c r="A637" s="35"/>
      <c r="B637" s="1"/>
      <c r="C637" s="35"/>
      <c r="D637" s="35"/>
      <c r="E637" s="2"/>
      <c r="F637" s="35"/>
      <c r="G637" s="35"/>
      <c r="H637" s="35"/>
      <c r="I637" s="35"/>
      <c r="J637" s="35"/>
      <c r="K637" s="35"/>
      <c r="L637" s="35"/>
      <c r="M637" s="2"/>
      <c r="N637" s="2"/>
      <c r="O637" s="2"/>
      <c r="P637" s="2"/>
      <c r="Q637" s="2"/>
    </row>
    <row r="638" spans="1:17" ht="15.75" x14ac:dyDescent="0.25">
      <c r="A638" s="35"/>
      <c r="B638" s="3" t="s">
        <v>1551</v>
      </c>
      <c r="C638" s="35"/>
      <c r="D638" s="35"/>
      <c r="E638" s="2"/>
      <c r="F638" s="2" t="s">
        <v>2</v>
      </c>
      <c r="H638" s="2"/>
      <c r="I638" s="2"/>
      <c r="J638" s="2" t="s">
        <v>1577</v>
      </c>
      <c r="L638" s="2"/>
      <c r="M638" s="2"/>
      <c r="N638" s="2"/>
      <c r="O638" s="2"/>
      <c r="P638" s="2"/>
      <c r="Q638" s="2"/>
    </row>
    <row r="639" spans="1:17" ht="15.75" x14ac:dyDescent="0.25">
      <c r="A639" s="51" t="s">
        <v>3</v>
      </c>
      <c r="B639" s="53" t="s">
        <v>4</v>
      </c>
      <c r="C639" s="55" t="s">
        <v>5</v>
      </c>
      <c r="D639" s="55" t="s">
        <v>6</v>
      </c>
      <c r="E639" s="57" t="s">
        <v>7</v>
      </c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9"/>
      <c r="Q639" s="51" t="s">
        <v>8</v>
      </c>
    </row>
    <row r="640" spans="1:17" ht="15.75" x14ac:dyDescent="0.25">
      <c r="A640" s="52"/>
      <c r="B640" s="54"/>
      <c r="C640" s="56"/>
      <c r="D640" s="56"/>
      <c r="E640" s="4">
        <v>1</v>
      </c>
      <c r="F640" s="4">
        <v>2</v>
      </c>
      <c r="G640" s="4">
        <v>3</v>
      </c>
      <c r="H640" s="4">
        <v>4</v>
      </c>
      <c r="I640" s="4">
        <v>5</v>
      </c>
      <c r="J640" s="4">
        <v>6</v>
      </c>
      <c r="K640" s="4">
        <v>7</v>
      </c>
      <c r="L640" s="4">
        <v>8</v>
      </c>
      <c r="M640" s="4">
        <v>9</v>
      </c>
      <c r="N640" s="4">
        <v>10</v>
      </c>
      <c r="O640" s="4">
        <v>11</v>
      </c>
      <c r="P640" s="4">
        <v>12</v>
      </c>
      <c r="Q640" s="52"/>
    </row>
    <row r="641" spans="1:17" s="19" customFormat="1" ht="20.100000000000001" customHeight="1" x14ac:dyDescent="0.25">
      <c r="A641" s="4">
        <v>1</v>
      </c>
      <c r="B641" s="26" t="s">
        <v>1044</v>
      </c>
      <c r="C641" s="45" t="s">
        <v>11</v>
      </c>
      <c r="D641" s="25" t="s">
        <v>1045</v>
      </c>
      <c r="F641" s="6"/>
      <c r="G641" s="6"/>
      <c r="H641" s="6"/>
      <c r="I641" s="6"/>
      <c r="J641" s="6"/>
      <c r="K641" s="6"/>
      <c r="L641" s="6"/>
      <c r="M641" s="6"/>
      <c r="N641" s="14"/>
      <c r="O641" s="24"/>
      <c r="P641" s="24"/>
      <c r="Q641" s="24"/>
    </row>
    <row r="642" spans="1:17" s="19" customFormat="1" ht="20.100000000000001" customHeight="1" x14ac:dyDescent="0.25">
      <c r="A642" s="4">
        <v>2</v>
      </c>
      <c r="B642" s="6" t="s">
        <v>1056</v>
      </c>
      <c r="C642" s="25" t="s">
        <v>9</v>
      </c>
      <c r="D642" s="25" t="s">
        <v>1057</v>
      </c>
      <c r="E642" s="6"/>
      <c r="F642" s="6"/>
      <c r="G642" s="6"/>
      <c r="H642" s="6"/>
      <c r="I642" s="6"/>
      <c r="J642" s="6"/>
      <c r="K642" s="6"/>
      <c r="L642" s="6"/>
      <c r="M642" s="6"/>
      <c r="N642" s="14"/>
      <c r="O642" s="24"/>
      <c r="P642" s="24"/>
      <c r="Q642" s="24"/>
    </row>
    <row r="643" spans="1:17" s="19" customFormat="1" ht="20.100000000000001" customHeight="1" x14ac:dyDescent="0.25">
      <c r="A643" s="4">
        <v>3</v>
      </c>
      <c r="B643" s="6" t="s">
        <v>1058</v>
      </c>
      <c r="C643" s="25" t="s">
        <v>9</v>
      </c>
      <c r="D643" s="25" t="s">
        <v>1059</v>
      </c>
      <c r="E643" s="6"/>
      <c r="F643" s="6"/>
      <c r="G643" s="6"/>
      <c r="H643" s="6"/>
      <c r="I643" s="6"/>
      <c r="J643" s="6"/>
      <c r="K643" s="6"/>
      <c r="L643" s="6"/>
      <c r="M643" s="6"/>
      <c r="N643" s="14"/>
      <c r="O643" s="24"/>
      <c r="P643" s="24"/>
      <c r="Q643" s="24"/>
    </row>
    <row r="644" spans="1:17" s="19" customFormat="1" ht="20.100000000000001" customHeight="1" x14ac:dyDescent="0.25">
      <c r="A644" s="4">
        <v>4</v>
      </c>
      <c r="B644" s="6" t="s">
        <v>1060</v>
      </c>
      <c r="C644" s="25" t="s">
        <v>9</v>
      </c>
      <c r="D644" s="25" t="s">
        <v>1061</v>
      </c>
      <c r="E644" s="6"/>
      <c r="F644" s="6"/>
      <c r="G644" s="6"/>
      <c r="H644" s="6"/>
      <c r="I644" s="6"/>
      <c r="J644" s="6"/>
      <c r="K644" s="6"/>
      <c r="L644" s="6"/>
      <c r="M644" s="6"/>
      <c r="N644" s="14"/>
      <c r="O644" s="24"/>
      <c r="P644" s="24"/>
      <c r="Q644" s="24"/>
    </row>
    <row r="645" spans="1:17" s="19" customFormat="1" ht="20.100000000000001" customHeight="1" x14ac:dyDescent="0.25">
      <c r="A645" s="4">
        <v>5</v>
      </c>
      <c r="B645" s="26" t="s">
        <v>1062</v>
      </c>
      <c r="C645" s="27" t="s">
        <v>9</v>
      </c>
      <c r="D645" s="25" t="s">
        <v>1063</v>
      </c>
      <c r="E645" s="6"/>
      <c r="F645" s="6"/>
      <c r="G645" s="6"/>
      <c r="H645" s="6"/>
      <c r="I645" s="6"/>
      <c r="J645" s="6"/>
      <c r="K645" s="6"/>
      <c r="L645" s="6"/>
      <c r="M645" s="6"/>
      <c r="N645" s="14"/>
      <c r="O645" s="24"/>
      <c r="P645" s="24"/>
      <c r="Q645" s="24"/>
    </row>
    <row r="646" spans="1:17" s="19" customFormat="1" ht="20.100000000000001" customHeight="1" x14ac:dyDescent="0.25">
      <c r="A646" s="4">
        <v>6</v>
      </c>
      <c r="B646" s="6" t="s">
        <v>1064</v>
      </c>
      <c r="C646" s="25" t="s">
        <v>9</v>
      </c>
      <c r="D646" s="25" t="s">
        <v>1065</v>
      </c>
      <c r="E646" s="6"/>
      <c r="F646" s="6"/>
      <c r="G646" s="6"/>
      <c r="H646" s="6"/>
      <c r="I646" s="6"/>
      <c r="J646" s="6"/>
      <c r="K646" s="6"/>
      <c r="L646" s="6"/>
      <c r="M646" s="6"/>
      <c r="N646" s="14"/>
      <c r="O646" s="24"/>
      <c r="P646" s="24"/>
      <c r="Q646" s="24"/>
    </row>
    <row r="647" spans="1:17" s="19" customFormat="1" ht="20.100000000000001" customHeight="1" x14ac:dyDescent="0.25">
      <c r="A647" s="4">
        <v>7</v>
      </c>
      <c r="B647" s="6" t="s">
        <v>1066</v>
      </c>
      <c r="C647" s="25" t="s">
        <v>9</v>
      </c>
      <c r="D647" s="25" t="s">
        <v>1067</v>
      </c>
      <c r="E647" s="6"/>
      <c r="F647" s="6"/>
      <c r="G647" s="6"/>
      <c r="H647" s="6"/>
      <c r="I647" s="6"/>
      <c r="J647" s="6"/>
      <c r="K647" s="6"/>
      <c r="L647" s="6"/>
      <c r="M647" s="6"/>
      <c r="N647" s="14"/>
      <c r="O647" s="24"/>
      <c r="P647" s="24"/>
      <c r="Q647" s="24"/>
    </row>
    <row r="648" spans="1:17" s="19" customFormat="1" ht="20.100000000000001" customHeight="1" x14ac:dyDescent="0.25">
      <c r="A648" s="4">
        <v>8</v>
      </c>
      <c r="B648" s="6" t="s">
        <v>1068</v>
      </c>
      <c r="C648" s="25" t="s">
        <v>9</v>
      </c>
      <c r="D648" s="25" t="s">
        <v>1069</v>
      </c>
      <c r="E648" s="6"/>
      <c r="F648" s="6"/>
      <c r="G648" s="6"/>
      <c r="H648" s="6"/>
      <c r="I648" s="6"/>
      <c r="J648" s="6"/>
      <c r="K648" s="6"/>
      <c r="L648" s="6"/>
      <c r="M648" s="6"/>
      <c r="N648" s="14"/>
      <c r="O648" s="24"/>
      <c r="P648" s="24"/>
      <c r="Q648" s="24"/>
    </row>
    <row r="649" spans="1:17" s="19" customFormat="1" ht="20.100000000000001" customHeight="1" x14ac:dyDescent="0.25">
      <c r="A649" s="4">
        <v>9</v>
      </c>
      <c r="B649" s="6" t="s">
        <v>1070</v>
      </c>
      <c r="C649" s="25" t="s">
        <v>9</v>
      </c>
      <c r="D649" s="25" t="s">
        <v>1071</v>
      </c>
      <c r="E649" s="6"/>
      <c r="F649" s="6"/>
      <c r="G649" s="6"/>
      <c r="H649" s="6"/>
      <c r="I649" s="6"/>
      <c r="J649" s="6"/>
      <c r="K649" s="6"/>
      <c r="L649" s="6"/>
      <c r="M649" s="6"/>
      <c r="N649" s="14"/>
      <c r="O649" s="24"/>
      <c r="P649" s="24"/>
      <c r="Q649" s="24"/>
    </row>
    <row r="650" spans="1:17" s="19" customFormat="1" ht="20.100000000000001" customHeight="1" x14ac:dyDescent="0.25">
      <c r="A650" s="4">
        <v>10</v>
      </c>
      <c r="B650" s="6" t="s">
        <v>1072</v>
      </c>
      <c r="C650" s="25" t="s">
        <v>9</v>
      </c>
      <c r="D650" s="25" t="s">
        <v>1073</v>
      </c>
      <c r="E650" s="6"/>
      <c r="F650" s="6"/>
      <c r="G650" s="6"/>
      <c r="H650" s="6"/>
      <c r="I650" s="6"/>
      <c r="J650" s="6"/>
      <c r="K650" s="6"/>
      <c r="L650" s="6"/>
      <c r="M650" s="6"/>
      <c r="N650" s="14"/>
      <c r="O650" s="24"/>
      <c r="P650" s="24"/>
      <c r="Q650" s="24"/>
    </row>
    <row r="651" spans="1:17" s="19" customFormat="1" ht="20.100000000000001" customHeight="1" x14ac:dyDescent="0.25">
      <c r="A651" s="4">
        <v>11</v>
      </c>
      <c r="B651" s="6" t="s">
        <v>1074</v>
      </c>
      <c r="C651" s="25" t="s">
        <v>9</v>
      </c>
      <c r="D651" s="25" t="s">
        <v>1075</v>
      </c>
      <c r="E651" s="6"/>
      <c r="F651" s="6"/>
      <c r="G651" s="6"/>
      <c r="H651" s="6"/>
      <c r="I651" s="6"/>
      <c r="J651" s="6"/>
      <c r="K651" s="6"/>
      <c r="L651" s="6"/>
      <c r="M651" s="6"/>
      <c r="N651" s="14"/>
      <c r="O651" s="24"/>
      <c r="P651" s="24"/>
      <c r="Q651" s="24"/>
    </row>
    <row r="652" spans="1:17" s="19" customFormat="1" ht="20.100000000000001" customHeight="1" x14ac:dyDescent="0.25">
      <c r="A652" s="4">
        <v>12</v>
      </c>
      <c r="B652" s="6" t="s">
        <v>1076</v>
      </c>
      <c r="C652" s="25" t="s">
        <v>9</v>
      </c>
      <c r="D652" s="25" t="s">
        <v>1077</v>
      </c>
      <c r="E652" s="6"/>
      <c r="F652" s="6"/>
      <c r="G652" s="6"/>
      <c r="H652" s="6"/>
      <c r="I652" s="6"/>
      <c r="J652" s="6"/>
      <c r="K652" s="6"/>
      <c r="L652" s="6"/>
      <c r="M652" s="6"/>
      <c r="N652" s="14"/>
      <c r="O652" s="24"/>
      <c r="P652" s="24"/>
      <c r="Q652" s="24"/>
    </row>
    <row r="653" spans="1:17" s="19" customFormat="1" ht="20.100000000000001" customHeight="1" x14ac:dyDescent="0.25">
      <c r="A653" s="4">
        <v>13</v>
      </c>
      <c r="B653" s="6" t="s">
        <v>1078</v>
      </c>
      <c r="C653" s="25" t="s">
        <v>9</v>
      </c>
      <c r="D653" s="25" t="s">
        <v>1079</v>
      </c>
      <c r="E653" s="6"/>
      <c r="F653" s="6"/>
      <c r="G653" s="6"/>
      <c r="H653" s="6"/>
      <c r="I653" s="6"/>
      <c r="J653" s="6"/>
      <c r="K653" s="6"/>
      <c r="L653" s="6"/>
      <c r="M653" s="6"/>
      <c r="N653" s="14"/>
      <c r="O653" s="24"/>
      <c r="P653" s="24"/>
      <c r="Q653" s="24"/>
    </row>
    <row r="654" spans="1:17" s="19" customFormat="1" ht="20.100000000000001" customHeight="1" x14ac:dyDescent="0.25">
      <c r="A654" s="4">
        <v>14</v>
      </c>
      <c r="B654" s="6" t="s">
        <v>1080</v>
      </c>
      <c r="C654" s="25" t="s">
        <v>9</v>
      </c>
      <c r="D654" s="25" t="s">
        <v>1081</v>
      </c>
      <c r="E654" s="6"/>
      <c r="F654" s="6"/>
      <c r="G654" s="6"/>
      <c r="H654" s="6"/>
      <c r="I654" s="6"/>
      <c r="J654" s="6"/>
      <c r="K654" s="6"/>
      <c r="L654" s="6"/>
      <c r="M654" s="6"/>
      <c r="N654" s="14"/>
      <c r="O654" s="24"/>
      <c r="P654" s="24"/>
      <c r="Q654" s="24"/>
    </row>
    <row r="655" spans="1:17" s="19" customFormat="1" ht="20.100000000000001" customHeight="1" x14ac:dyDescent="0.25">
      <c r="A655" s="4">
        <v>15</v>
      </c>
      <c r="B655" s="6" t="s">
        <v>1082</v>
      </c>
      <c r="C655" s="25" t="s">
        <v>9</v>
      </c>
      <c r="D655" s="25" t="s">
        <v>1083</v>
      </c>
      <c r="E655" s="6"/>
      <c r="F655" s="6"/>
      <c r="G655" s="6"/>
      <c r="H655" s="6"/>
      <c r="I655" s="6"/>
      <c r="J655" s="6"/>
      <c r="K655" s="6"/>
      <c r="L655" s="6"/>
      <c r="M655" s="6"/>
      <c r="N655" s="14"/>
      <c r="O655" s="24"/>
      <c r="P655" s="24"/>
      <c r="Q655" s="24"/>
    </row>
    <row r="656" spans="1:17" s="19" customFormat="1" ht="20.100000000000001" customHeight="1" x14ac:dyDescent="0.25">
      <c r="A656" s="4">
        <v>16</v>
      </c>
      <c r="B656" s="6" t="s">
        <v>1084</v>
      </c>
      <c r="C656" s="25" t="s">
        <v>9</v>
      </c>
      <c r="D656" s="25" t="s">
        <v>1085</v>
      </c>
      <c r="E656" s="6"/>
      <c r="F656" s="6"/>
      <c r="G656" s="6"/>
      <c r="H656" s="6"/>
      <c r="I656" s="6"/>
      <c r="J656" s="6"/>
      <c r="K656" s="6"/>
      <c r="L656" s="6"/>
      <c r="M656" s="6"/>
      <c r="N656" s="14"/>
      <c r="O656" s="24"/>
      <c r="P656" s="24"/>
      <c r="Q656" s="24"/>
    </row>
    <row r="657" spans="1:17" s="19" customFormat="1" ht="20.100000000000001" customHeight="1" x14ac:dyDescent="0.25">
      <c r="A657" s="4">
        <v>17</v>
      </c>
      <c r="B657" s="26" t="s">
        <v>1086</v>
      </c>
      <c r="C657" s="27" t="s">
        <v>9</v>
      </c>
      <c r="D657" s="25" t="s">
        <v>1087</v>
      </c>
      <c r="E657" s="6"/>
      <c r="F657" s="6"/>
      <c r="G657" s="6"/>
      <c r="H657" s="6"/>
      <c r="I657" s="6"/>
      <c r="J657" s="6"/>
      <c r="K657" s="6"/>
      <c r="L657" s="6"/>
      <c r="M657" s="6"/>
      <c r="N657" s="14"/>
      <c r="O657" s="24"/>
      <c r="P657" s="24"/>
      <c r="Q657" s="24"/>
    </row>
    <row r="658" spans="1:17" s="19" customFormat="1" ht="20.100000000000001" customHeight="1" x14ac:dyDescent="0.25">
      <c r="A658" s="4">
        <v>18</v>
      </c>
      <c r="B658" s="6" t="s">
        <v>1090</v>
      </c>
      <c r="C658" s="25" t="s">
        <v>9</v>
      </c>
      <c r="D658" s="25" t="s">
        <v>1091</v>
      </c>
      <c r="E658" s="6"/>
      <c r="F658" s="6"/>
      <c r="G658" s="6"/>
      <c r="H658" s="6"/>
      <c r="I658" s="6"/>
      <c r="J658" s="6"/>
      <c r="K658" s="6"/>
      <c r="L658" s="6"/>
      <c r="M658" s="6"/>
      <c r="N658" s="14"/>
      <c r="O658" s="24"/>
      <c r="P658" s="24"/>
      <c r="Q658" s="24"/>
    </row>
    <row r="659" spans="1:17" s="19" customFormat="1" ht="20.100000000000001" customHeight="1" x14ac:dyDescent="0.25">
      <c r="A659" s="4">
        <v>19</v>
      </c>
      <c r="B659" s="6" t="s">
        <v>1092</v>
      </c>
      <c r="C659" s="25" t="s">
        <v>9</v>
      </c>
      <c r="D659" s="25" t="s">
        <v>1093</v>
      </c>
      <c r="E659" s="6"/>
      <c r="F659" s="6"/>
      <c r="G659" s="6"/>
      <c r="H659" s="6"/>
      <c r="I659" s="6"/>
      <c r="J659" s="6"/>
      <c r="K659" s="6"/>
      <c r="L659" s="6"/>
      <c r="M659" s="6"/>
      <c r="N659" s="14"/>
      <c r="O659" s="24"/>
      <c r="P659" s="24"/>
      <c r="Q659" s="24"/>
    </row>
    <row r="660" spans="1:17" s="19" customFormat="1" ht="20.100000000000001" customHeight="1" x14ac:dyDescent="0.25">
      <c r="A660" s="4">
        <v>20</v>
      </c>
      <c r="B660" s="6" t="s">
        <v>1094</v>
      </c>
      <c r="C660" s="25" t="s">
        <v>9</v>
      </c>
      <c r="D660" s="25" t="s">
        <v>1095</v>
      </c>
      <c r="E660" s="6"/>
      <c r="F660" s="6"/>
      <c r="G660" s="6"/>
      <c r="H660" s="6"/>
      <c r="I660" s="6"/>
      <c r="J660" s="6"/>
      <c r="K660" s="6"/>
      <c r="L660" s="6"/>
      <c r="M660" s="6"/>
      <c r="N660" s="14"/>
      <c r="O660" s="24"/>
      <c r="P660" s="24"/>
      <c r="Q660" s="24"/>
    </row>
    <row r="661" spans="1:17" s="19" customFormat="1" ht="20.100000000000001" customHeight="1" x14ac:dyDescent="0.25">
      <c r="A661" s="4">
        <v>21</v>
      </c>
      <c r="B661" s="6" t="s">
        <v>1096</v>
      </c>
      <c r="C661" s="25" t="s">
        <v>9</v>
      </c>
      <c r="D661" s="25" t="s">
        <v>1097</v>
      </c>
      <c r="E661" s="6"/>
      <c r="F661" s="6"/>
      <c r="G661" s="6"/>
      <c r="H661" s="6"/>
      <c r="I661" s="6"/>
      <c r="J661" s="6"/>
      <c r="K661" s="6"/>
      <c r="L661" s="6"/>
      <c r="M661" s="6"/>
      <c r="N661" s="14"/>
      <c r="O661" s="24"/>
      <c r="P661" s="24"/>
      <c r="Q661" s="24"/>
    </row>
    <row r="662" spans="1:17" s="19" customFormat="1" ht="20.100000000000001" customHeight="1" x14ac:dyDescent="0.25">
      <c r="A662" s="4">
        <v>22</v>
      </c>
      <c r="B662" s="6" t="s">
        <v>1098</v>
      </c>
      <c r="C662" s="25" t="s">
        <v>9</v>
      </c>
      <c r="D662" s="25" t="s">
        <v>1099</v>
      </c>
      <c r="E662" s="6"/>
      <c r="F662" s="6"/>
      <c r="G662" s="6"/>
      <c r="H662" s="6"/>
      <c r="I662" s="6"/>
      <c r="J662" s="6"/>
      <c r="K662" s="6"/>
      <c r="L662" s="6"/>
      <c r="M662" s="6"/>
      <c r="N662" s="14"/>
      <c r="O662" s="24"/>
      <c r="P662" s="24"/>
      <c r="Q662" s="24"/>
    </row>
    <row r="663" spans="1:17" s="19" customFormat="1" ht="20.100000000000001" customHeight="1" x14ac:dyDescent="0.25">
      <c r="A663" s="4">
        <v>23</v>
      </c>
      <c r="B663" s="6" t="s">
        <v>1100</v>
      </c>
      <c r="C663" s="25" t="s">
        <v>9</v>
      </c>
      <c r="D663" s="25" t="s">
        <v>1101</v>
      </c>
      <c r="E663" s="6"/>
      <c r="F663" s="6"/>
      <c r="G663" s="6"/>
      <c r="H663" s="6"/>
      <c r="I663" s="6"/>
      <c r="J663" s="6"/>
      <c r="K663" s="6"/>
      <c r="L663" s="6"/>
      <c r="M663" s="6"/>
      <c r="N663" s="14"/>
      <c r="O663" s="24"/>
      <c r="P663" s="24"/>
      <c r="Q663" s="24"/>
    </row>
    <row r="664" spans="1:17" s="19" customFormat="1" ht="20.100000000000001" customHeight="1" x14ac:dyDescent="0.25">
      <c r="A664" s="4">
        <v>24</v>
      </c>
      <c r="B664" s="6" t="s">
        <v>1102</v>
      </c>
      <c r="C664" s="25" t="s">
        <v>9</v>
      </c>
      <c r="D664" s="25" t="s">
        <v>1103</v>
      </c>
      <c r="E664" s="6"/>
      <c r="F664" s="6"/>
      <c r="G664" s="6"/>
      <c r="H664" s="6"/>
      <c r="I664" s="6"/>
      <c r="J664" s="6"/>
      <c r="K664" s="6"/>
      <c r="L664" s="6"/>
      <c r="M664" s="6"/>
      <c r="N664" s="14"/>
      <c r="O664" s="24"/>
      <c r="P664" s="24"/>
      <c r="Q664" s="24"/>
    </row>
    <row r="665" spans="1:17" s="19" customFormat="1" ht="20.100000000000001" customHeight="1" x14ac:dyDescent="0.25">
      <c r="A665" s="4">
        <v>25</v>
      </c>
      <c r="B665" s="26" t="s">
        <v>1088</v>
      </c>
      <c r="C665" s="4" t="s">
        <v>9</v>
      </c>
      <c r="D665" s="25" t="s">
        <v>1089</v>
      </c>
      <c r="E665" s="6"/>
      <c r="F665" s="6"/>
      <c r="G665" s="6"/>
      <c r="H665" s="6"/>
      <c r="I665" s="6"/>
      <c r="J665" s="6"/>
      <c r="K665" s="6"/>
      <c r="L665" s="6"/>
      <c r="M665" s="6"/>
      <c r="N665" s="14"/>
      <c r="O665" s="24"/>
      <c r="P665" s="24"/>
      <c r="Q665" s="24"/>
    </row>
    <row r="666" spans="1:17" s="19" customFormat="1" ht="20.100000000000001" customHeight="1" x14ac:dyDescent="0.25">
      <c r="A666" s="4">
        <v>26</v>
      </c>
      <c r="B666" s="6" t="s">
        <v>1104</v>
      </c>
      <c r="C666" s="25" t="s">
        <v>9</v>
      </c>
      <c r="D666" s="25" t="s">
        <v>1105</v>
      </c>
      <c r="E666" s="6"/>
      <c r="F666" s="6"/>
      <c r="G666" s="6"/>
      <c r="H666" s="6"/>
      <c r="I666" s="6"/>
      <c r="J666" s="6"/>
      <c r="K666" s="6"/>
      <c r="L666" s="6"/>
      <c r="M666" s="6"/>
      <c r="N666" s="14"/>
      <c r="O666" s="24"/>
      <c r="P666" s="24"/>
      <c r="Q666" s="24"/>
    </row>
    <row r="667" spans="1:17" s="19" customFormat="1" ht="20.100000000000001" customHeight="1" x14ac:dyDescent="0.25">
      <c r="A667" s="4">
        <v>27</v>
      </c>
      <c r="B667" s="26" t="s">
        <v>1106</v>
      </c>
      <c r="C667" s="27" t="s">
        <v>9</v>
      </c>
      <c r="D667" s="25" t="s">
        <v>1107</v>
      </c>
      <c r="E667" s="6"/>
      <c r="F667" s="6"/>
      <c r="G667" s="6"/>
      <c r="H667" s="6"/>
      <c r="I667" s="6"/>
      <c r="J667" s="6"/>
      <c r="K667" s="6"/>
      <c r="L667" s="6"/>
      <c r="M667" s="6"/>
      <c r="N667" s="14"/>
      <c r="O667" s="24"/>
      <c r="P667" s="24"/>
      <c r="Q667" s="24"/>
    </row>
    <row r="668" spans="1:17" s="19" customFormat="1" ht="20.100000000000001" customHeight="1" x14ac:dyDescent="0.25">
      <c r="A668" s="4">
        <v>28</v>
      </c>
      <c r="B668" s="26" t="s">
        <v>1108</v>
      </c>
      <c r="C668" s="27" t="s">
        <v>9</v>
      </c>
      <c r="D668" s="25" t="s">
        <v>1109</v>
      </c>
      <c r="E668" s="6"/>
      <c r="F668" s="6"/>
      <c r="G668" s="6"/>
      <c r="H668" s="6"/>
      <c r="I668" s="6"/>
      <c r="J668" s="6"/>
      <c r="K668" s="6"/>
      <c r="L668" s="6"/>
      <c r="M668" s="6"/>
      <c r="N668" s="14"/>
      <c r="O668" s="24"/>
      <c r="P668" s="24"/>
      <c r="Q668" s="24"/>
    </row>
    <row r="669" spans="1:17" s="19" customFormat="1" ht="20.100000000000001" customHeight="1" x14ac:dyDescent="0.25">
      <c r="A669" s="4">
        <v>29</v>
      </c>
      <c r="B669" s="6" t="s">
        <v>1116</v>
      </c>
      <c r="C669" s="25" t="s">
        <v>9</v>
      </c>
      <c r="D669" s="25" t="s">
        <v>1117</v>
      </c>
      <c r="E669" s="6"/>
      <c r="F669" s="6"/>
      <c r="G669" s="6"/>
      <c r="H669" s="6"/>
      <c r="I669" s="6"/>
      <c r="J669" s="6"/>
      <c r="K669" s="6"/>
      <c r="L669" s="6"/>
      <c r="M669" s="6"/>
      <c r="N669" s="14"/>
      <c r="O669" s="24"/>
      <c r="P669" s="24"/>
      <c r="Q669" s="24"/>
    </row>
    <row r="670" spans="1:17" s="19" customFormat="1" ht="20.100000000000001" customHeight="1" x14ac:dyDescent="0.25">
      <c r="A670" s="4">
        <v>30</v>
      </c>
      <c r="B670" s="6" t="s">
        <v>1118</v>
      </c>
      <c r="C670" s="25" t="s">
        <v>9</v>
      </c>
      <c r="D670" s="25" t="s">
        <v>1119</v>
      </c>
      <c r="E670" s="6"/>
      <c r="F670" s="6"/>
      <c r="G670" s="6"/>
      <c r="H670" s="6"/>
      <c r="I670" s="6"/>
      <c r="J670" s="6"/>
      <c r="K670" s="6"/>
      <c r="L670" s="6"/>
      <c r="M670" s="6"/>
      <c r="N670" s="14"/>
      <c r="O670" s="24"/>
      <c r="P670" s="24"/>
      <c r="Q670" s="24"/>
    </row>
    <row r="671" spans="1:17" s="19" customFormat="1" ht="20.100000000000001" customHeight="1" x14ac:dyDescent="0.25">
      <c r="A671" s="4">
        <v>31</v>
      </c>
      <c r="B671" s="6" t="s">
        <v>1120</v>
      </c>
      <c r="C671" s="25" t="s">
        <v>9</v>
      </c>
      <c r="D671" s="25" t="s">
        <v>1121</v>
      </c>
      <c r="E671" s="6"/>
      <c r="F671" s="6"/>
      <c r="G671" s="6"/>
      <c r="H671" s="6"/>
      <c r="I671" s="6"/>
      <c r="J671" s="6"/>
      <c r="K671" s="6"/>
      <c r="O671" s="24"/>
      <c r="P671" s="24"/>
      <c r="Q671" s="24"/>
    </row>
    <row r="672" spans="1:17" s="19" customFormat="1" ht="20.100000000000001" customHeight="1" x14ac:dyDescent="0.25">
      <c r="A672" s="4">
        <v>32</v>
      </c>
      <c r="B672" s="6" t="s">
        <v>1122</v>
      </c>
      <c r="C672" s="25" t="s">
        <v>9</v>
      </c>
      <c r="D672" s="25" t="s">
        <v>1123</v>
      </c>
      <c r="E672" s="6"/>
      <c r="F672" s="6"/>
      <c r="G672" s="6"/>
      <c r="H672" s="6"/>
      <c r="I672" s="6"/>
      <c r="J672" s="6"/>
      <c r="K672" s="6"/>
      <c r="L672" s="6"/>
      <c r="M672" s="6"/>
      <c r="N672" s="14"/>
      <c r="O672" s="24"/>
      <c r="P672" s="24"/>
      <c r="Q672" s="24"/>
    </row>
    <row r="673" spans="1:17" s="19" customFormat="1" ht="20.100000000000001" customHeight="1" x14ac:dyDescent="0.25">
      <c r="A673" s="4">
        <v>33</v>
      </c>
      <c r="B673" s="26" t="s">
        <v>1110</v>
      </c>
      <c r="C673" s="45" t="s">
        <v>11</v>
      </c>
      <c r="D673" s="25" t="s">
        <v>1111</v>
      </c>
      <c r="E673" s="6"/>
      <c r="F673" s="6"/>
      <c r="G673" s="6"/>
      <c r="H673" s="6"/>
      <c r="I673" s="6"/>
      <c r="J673" s="6"/>
      <c r="K673" s="6"/>
      <c r="L673" s="6"/>
      <c r="M673" s="6"/>
      <c r="N673" s="14"/>
      <c r="O673" s="24"/>
      <c r="P673" s="24"/>
      <c r="Q673" s="24"/>
    </row>
    <row r="674" spans="1:17" s="19" customFormat="1" ht="20.100000000000001" customHeight="1" x14ac:dyDescent="0.25">
      <c r="A674" s="4">
        <v>34</v>
      </c>
      <c r="B674" s="6" t="s">
        <v>1124</v>
      </c>
      <c r="C674" s="25" t="s">
        <v>9</v>
      </c>
      <c r="D674" s="25" t="s">
        <v>1125</v>
      </c>
      <c r="E674" s="6"/>
      <c r="F674" s="6"/>
      <c r="G674" s="6"/>
      <c r="H674" s="6"/>
      <c r="I674" s="6"/>
      <c r="J674" s="6"/>
      <c r="K674" s="6"/>
      <c r="L674" s="6"/>
      <c r="M674" s="6"/>
      <c r="N674" s="14"/>
      <c r="O674" s="24"/>
      <c r="P674" s="24"/>
      <c r="Q674" s="24"/>
    </row>
    <row r="675" spans="1:17" s="19" customFormat="1" ht="20.100000000000001" customHeight="1" x14ac:dyDescent="0.25">
      <c r="A675" s="4">
        <v>35</v>
      </c>
      <c r="B675" s="6" t="s">
        <v>1126</v>
      </c>
      <c r="C675" s="25" t="s">
        <v>9</v>
      </c>
      <c r="D675" s="25" t="s">
        <v>1127</v>
      </c>
      <c r="E675" s="6"/>
      <c r="F675" s="6"/>
      <c r="G675" s="6"/>
      <c r="H675" s="6"/>
      <c r="I675" s="6"/>
      <c r="J675" s="6"/>
      <c r="K675" s="6"/>
      <c r="L675" s="6"/>
      <c r="M675" s="6"/>
      <c r="N675" s="14"/>
      <c r="O675" s="24"/>
      <c r="P675" s="24"/>
      <c r="Q675" s="24"/>
    </row>
    <row r="676" spans="1:17" s="19" customFormat="1" ht="20.100000000000001" customHeight="1" x14ac:dyDescent="0.25">
      <c r="A676" s="4">
        <v>36</v>
      </c>
      <c r="B676" s="6" t="s">
        <v>1128</v>
      </c>
      <c r="C676" s="25" t="s">
        <v>9</v>
      </c>
      <c r="D676" s="25" t="s">
        <v>1129</v>
      </c>
      <c r="E676" s="6"/>
      <c r="F676" s="6"/>
      <c r="G676" s="6"/>
      <c r="H676" s="6"/>
      <c r="I676" s="6"/>
      <c r="J676" s="6"/>
      <c r="K676" s="6"/>
      <c r="L676" s="6"/>
      <c r="M676" s="6"/>
      <c r="N676" s="14"/>
      <c r="O676" s="24"/>
      <c r="P676" s="24"/>
      <c r="Q676" s="24"/>
    </row>
    <row r="677" spans="1:17" s="19" customFormat="1" ht="20.100000000000001" customHeight="1" x14ac:dyDescent="0.25">
      <c r="A677" s="4">
        <v>37</v>
      </c>
      <c r="B677" s="26" t="s">
        <v>1112</v>
      </c>
      <c r="C677" s="27" t="s">
        <v>9</v>
      </c>
      <c r="D677" s="25" t="s">
        <v>1113</v>
      </c>
      <c r="E677" s="6"/>
      <c r="F677" s="6"/>
      <c r="G677" s="6"/>
      <c r="H677" s="6"/>
      <c r="I677" s="6"/>
      <c r="J677" s="6"/>
      <c r="K677" s="6"/>
      <c r="L677" s="6"/>
      <c r="M677" s="6"/>
      <c r="N677" s="14"/>
      <c r="O677" s="24"/>
      <c r="P677" s="24"/>
      <c r="Q677" s="24"/>
    </row>
    <row r="678" spans="1:17" s="19" customFormat="1" ht="20.100000000000001" customHeight="1" x14ac:dyDescent="0.25">
      <c r="A678" s="4">
        <v>38</v>
      </c>
      <c r="B678" s="6" t="s">
        <v>1130</v>
      </c>
      <c r="C678" s="25" t="s">
        <v>9</v>
      </c>
      <c r="D678" s="25" t="s">
        <v>1131</v>
      </c>
      <c r="E678" s="6"/>
      <c r="F678" s="6"/>
      <c r="G678" s="6"/>
      <c r="H678" s="6"/>
      <c r="I678" s="6"/>
      <c r="J678" s="6"/>
      <c r="K678" s="6"/>
      <c r="L678" s="6"/>
      <c r="M678" s="6"/>
      <c r="N678" s="14"/>
      <c r="O678" s="24"/>
      <c r="P678" s="24"/>
      <c r="Q678" s="24"/>
    </row>
    <row r="679" spans="1:17" s="19" customFormat="1" ht="20.100000000000001" customHeight="1" x14ac:dyDescent="0.25">
      <c r="A679" s="4">
        <v>39</v>
      </c>
      <c r="B679" s="6" t="s">
        <v>1132</v>
      </c>
      <c r="C679" s="25" t="s">
        <v>9</v>
      </c>
      <c r="D679" s="25" t="s">
        <v>1133</v>
      </c>
      <c r="E679" s="6"/>
      <c r="F679" s="6"/>
      <c r="G679" s="6"/>
      <c r="H679" s="6"/>
      <c r="I679" s="6"/>
      <c r="J679" s="6"/>
      <c r="K679" s="6"/>
      <c r="L679" s="6"/>
      <c r="M679" s="6"/>
      <c r="N679" s="14"/>
      <c r="O679" s="24"/>
      <c r="P679" s="24"/>
      <c r="Q679" s="24"/>
    </row>
    <row r="680" spans="1:17" s="19" customFormat="1" ht="20.100000000000001" customHeight="1" x14ac:dyDescent="0.25">
      <c r="A680" s="4">
        <v>40</v>
      </c>
      <c r="B680" s="28" t="s">
        <v>1134</v>
      </c>
      <c r="C680" s="47" t="s">
        <v>11</v>
      </c>
      <c r="D680" s="38" t="s">
        <v>1135</v>
      </c>
      <c r="E680" s="6"/>
      <c r="F680" s="6"/>
      <c r="G680" s="6"/>
      <c r="H680" s="6"/>
      <c r="I680" s="6"/>
      <c r="J680" s="6"/>
      <c r="K680" s="6"/>
      <c r="L680" s="6"/>
      <c r="M680" s="6"/>
      <c r="N680" s="14"/>
      <c r="O680" s="24"/>
      <c r="P680" s="24"/>
      <c r="Q680" s="24"/>
    </row>
    <row r="681" spans="1:17" s="19" customFormat="1" ht="20.100000000000001" customHeight="1" x14ac:dyDescent="0.25">
      <c r="A681" s="4">
        <v>41</v>
      </c>
      <c r="B681" s="26" t="s">
        <v>1114</v>
      </c>
      <c r="C681" s="27" t="s">
        <v>9</v>
      </c>
      <c r="D681" s="25" t="s">
        <v>1115</v>
      </c>
      <c r="E681" s="6"/>
      <c r="F681" s="6"/>
      <c r="G681" s="6"/>
      <c r="H681" s="6"/>
      <c r="I681" s="6"/>
      <c r="J681" s="6"/>
      <c r="K681" s="6"/>
      <c r="L681" s="6"/>
      <c r="M681" s="6"/>
      <c r="N681" s="14"/>
      <c r="O681" s="24"/>
      <c r="P681" s="24"/>
      <c r="Q681" s="24"/>
    </row>
    <row r="682" spans="1:17" ht="15.75" x14ac:dyDescent="0.25">
      <c r="B682" s="35"/>
      <c r="C682" s="35"/>
      <c r="D682" s="35"/>
    </row>
    <row r="683" spans="1:17" ht="15.75" x14ac:dyDescent="0.25">
      <c r="A683" s="50" t="s">
        <v>0</v>
      </c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</row>
    <row r="684" spans="1:17" ht="15.75" x14ac:dyDescent="0.25">
      <c r="A684" s="50" t="s">
        <v>1</v>
      </c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</row>
    <row r="685" spans="1:17" ht="15.75" x14ac:dyDescent="0.25">
      <c r="A685" s="50" t="s">
        <v>10</v>
      </c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</row>
    <row r="686" spans="1:17" ht="15.75" x14ac:dyDescent="0.25">
      <c r="A686" s="35"/>
      <c r="B686" s="1"/>
      <c r="C686" s="35"/>
      <c r="D686" s="35"/>
      <c r="E686" s="2"/>
      <c r="F686" s="35"/>
      <c r="G686" s="35"/>
      <c r="H686" s="35"/>
      <c r="I686" s="35"/>
      <c r="J686" s="35"/>
      <c r="K686" s="35"/>
      <c r="L686" s="35"/>
      <c r="M686" s="2"/>
      <c r="N686" s="2"/>
      <c r="O686" s="2"/>
      <c r="P686" s="2"/>
      <c r="Q686" s="2"/>
    </row>
    <row r="687" spans="1:17" ht="15.75" x14ac:dyDescent="0.25">
      <c r="A687" s="35"/>
      <c r="B687" s="3" t="s">
        <v>1136</v>
      </c>
      <c r="C687" s="35"/>
      <c r="D687" s="35"/>
      <c r="E687" s="2"/>
      <c r="F687" s="2" t="s">
        <v>2</v>
      </c>
      <c r="H687" s="2"/>
      <c r="I687" s="2"/>
      <c r="J687" s="2" t="s">
        <v>1562</v>
      </c>
      <c r="L687" s="2"/>
      <c r="M687" s="2"/>
      <c r="N687" s="2"/>
      <c r="O687" s="2"/>
      <c r="P687" s="2"/>
      <c r="Q687" s="2"/>
    </row>
    <row r="688" spans="1:17" ht="15.75" x14ac:dyDescent="0.25">
      <c r="A688" s="51" t="s">
        <v>3</v>
      </c>
      <c r="B688" s="53" t="s">
        <v>4</v>
      </c>
      <c r="C688" s="55" t="s">
        <v>5</v>
      </c>
      <c r="D688" s="55" t="s">
        <v>6</v>
      </c>
      <c r="E688" s="57" t="s">
        <v>7</v>
      </c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9"/>
      <c r="Q688" s="51" t="s">
        <v>8</v>
      </c>
    </row>
    <row r="689" spans="1:17" ht="15.75" x14ac:dyDescent="0.25">
      <c r="A689" s="52"/>
      <c r="B689" s="54"/>
      <c r="C689" s="56"/>
      <c r="D689" s="56"/>
      <c r="E689" s="4">
        <v>1</v>
      </c>
      <c r="F689" s="4">
        <v>2</v>
      </c>
      <c r="G689" s="4">
        <v>3</v>
      </c>
      <c r="H689" s="4">
        <v>4</v>
      </c>
      <c r="I689" s="4">
        <v>5</v>
      </c>
      <c r="J689" s="4">
        <v>6</v>
      </c>
      <c r="K689" s="4">
        <v>7</v>
      </c>
      <c r="L689" s="4">
        <v>8</v>
      </c>
      <c r="M689" s="4">
        <v>9</v>
      </c>
      <c r="N689" s="4">
        <v>10</v>
      </c>
      <c r="O689" s="4">
        <v>11</v>
      </c>
      <c r="P689" s="4">
        <v>12</v>
      </c>
      <c r="Q689" s="52"/>
    </row>
    <row r="690" spans="1:17" s="19" customFormat="1" ht="20.100000000000001" customHeight="1" x14ac:dyDescent="0.25">
      <c r="A690" s="39">
        <v>1</v>
      </c>
      <c r="B690" s="33" t="s">
        <v>1196</v>
      </c>
      <c r="C690" s="17" t="s">
        <v>9</v>
      </c>
      <c r="D690" s="17" t="s">
        <v>1197</v>
      </c>
      <c r="E690" s="6"/>
      <c r="F690" s="8"/>
      <c r="G690" s="9"/>
      <c r="H690" s="9"/>
      <c r="I690" s="4"/>
      <c r="J690" s="10"/>
      <c r="K690" s="4"/>
      <c r="L690" s="4"/>
      <c r="M690" s="4"/>
      <c r="N690" s="6"/>
      <c r="O690" s="11"/>
      <c r="P690" s="11"/>
      <c r="Q690" s="11"/>
    </row>
    <row r="691" spans="1:17" s="19" customFormat="1" ht="20.100000000000001" customHeight="1" x14ac:dyDescent="0.25">
      <c r="A691" s="39">
        <v>2</v>
      </c>
      <c r="B691" s="6" t="s">
        <v>1198</v>
      </c>
      <c r="C691" s="17" t="s">
        <v>9</v>
      </c>
      <c r="D691" s="17" t="s">
        <v>1199</v>
      </c>
      <c r="E691" s="6"/>
      <c r="F691" s="8"/>
      <c r="G691" s="9"/>
      <c r="H691" s="9"/>
      <c r="I691" s="4"/>
      <c r="J691" s="10"/>
      <c r="K691" s="4"/>
      <c r="L691" s="4"/>
      <c r="M691" s="4"/>
      <c r="N691" s="6"/>
      <c r="O691" s="11"/>
      <c r="P691" s="11"/>
      <c r="Q691" s="11"/>
    </row>
    <row r="692" spans="1:17" s="19" customFormat="1" ht="20.100000000000001" customHeight="1" x14ac:dyDescent="0.25">
      <c r="A692" s="49">
        <v>3</v>
      </c>
      <c r="B692" s="6" t="s">
        <v>1200</v>
      </c>
      <c r="C692" s="17" t="s">
        <v>9</v>
      </c>
      <c r="D692" s="17" t="s">
        <v>1201</v>
      </c>
      <c r="E692" s="6"/>
      <c r="F692" s="8"/>
      <c r="G692" s="9"/>
      <c r="H692" s="9"/>
      <c r="I692" s="4"/>
      <c r="J692" s="10"/>
      <c r="K692" s="4"/>
      <c r="L692" s="4"/>
      <c r="M692" s="4"/>
      <c r="N692" s="6"/>
      <c r="O692" s="12"/>
      <c r="P692" s="12"/>
      <c r="Q692" s="12"/>
    </row>
    <row r="693" spans="1:17" s="19" customFormat="1" ht="20.100000000000001" customHeight="1" x14ac:dyDescent="0.25">
      <c r="A693" s="49">
        <v>4</v>
      </c>
      <c r="B693" s="6" t="s">
        <v>1202</v>
      </c>
      <c r="C693" s="20" t="s">
        <v>11</v>
      </c>
      <c r="D693" s="17" t="s">
        <v>1203</v>
      </c>
      <c r="E693" s="6"/>
      <c r="F693" s="8"/>
      <c r="G693" s="9"/>
      <c r="H693" s="9"/>
      <c r="I693" s="4"/>
      <c r="J693" s="10"/>
      <c r="K693" s="4"/>
      <c r="L693" s="4"/>
      <c r="M693" s="4"/>
      <c r="N693" s="6"/>
      <c r="O693" s="12"/>
      <c r="P693" s="12"/>
      <c r="Q693" s="12"/>
    </row>
    <row r="694" spans="1:17" s="19" customFormat="1" ht="20.100000000000001" customHeight="1" x14ac:dyDescent="0.25">
      <c r="A694" s="49">
        <v>5</v>
      </c>
      <c r="B694" s="6" t="s">
        <v>1204</v>
      </c>
      <c r="C694" s="17" t="s">
        <v>9</v>
      </c>
      <c r="D694" s="17" t="s">
        <v>1205</v>
      </c>
      <c r="E694" s="6"/>
      <c r="F694" s="8"/>
      <c r="G694" s="9"/>
      <c r="H694" s="9"/>
      <c r="I694" s="4"/>
      <c r="J694" s="10"/>
      <c r="K694" s="4"/>
      <c r="L694" s="4"/>
      <c r="M694" s="4"/>
      <c r="N694" s="6"/>
      <c r="O694" s="13"/>
      <c r="P694" s="13"/>
      <c r="Q694" s="13"/>
    </row>
    <row r="695" spans="1:17" s="19" customFormat="1" ht="20.100000000000001" customHeight="1" x14ac:dyDescent="0.25">
      <c r="A695" s="49">
        <v>6</v>
      </c>
      <c r="B695" s="33" t="s">
        <v>1206</v>
      </c>
      <c r="C695" s="20" t="s">
        <v>11</v>
      </c>
      <c r="D695" s="17" t="s">
        <v>1207</v>
      </c>
      <c r="E695" s="6"/>
      <c r="F695" s="8"/>
      <c r="G695" s="9"/>
      <c r="H695" s="9"/>
      <c r="I695" s="4"/>
      <c r="J695" s="10"/>
      <c r="K695" s="4"/>
      <c r="L695" s="4"/>
      <c r="M695" s="4"/>
      <c r="N695" s="6"/>
      <c r="O695" s="11"/>
      <c r="P695" s="11"/>
      <c r="Q695" s="11"/>
    </row>
    <row r="696" spans="1:17" s="19" customFormat="1" ht="20.100000000000001" customHeight="1" x14ac:dyDescent="0.25">
      <c r="A696" s="49">
        <v>7</v>
      </c>
      <c r="B696" s="6" t="s">
        <v>1208</v>
      </c>
      <c r="C696" s="17" t="s">
        <v>9</v>
      </c>
      <c r="D696" s="17" t="s">
        <v>1209</v>
      </c>
      <c r="E696" s="6"/>
      <c r="F696" s="8"/>
      <c r="G696" s="9"/>
      <c r="H696" s="9"/>
      <c r="I696" s="4"/>
      <c r="J696" s="10"/>
      <c r="K696" s="4"/>
      <c r="L696" s="4"/>
      <c r="M696" s="4"/>
      <c r="N696" s="6"/>
      <c r="O696" s="12"/>
      <c r="P696" s="12"/>
      <c r="Q696" s="12"/>
    </row>
    <row r="697" spans="1:17" s="19" customFormat="1" ht="20.100000000000001" customHeight="1" x14ac:dyDescent="0.25">
      <c r="A697" s="49">
        <v>8</v>
      </c>
      <c r="B697" s="6" t="s">
        <v>1210</v>
      </c>
      <c r="C697" s="17" t="s">
        <v>9</v>
      </c>
      <c r="D697" s="17" t="s">
        <v>1211</v>
      </c>
      <c r="E697" s="6"/>
      <c r="F697" s="8"/>
      <c r="G697" s="9"/>
      <c r="H697" s="9"/>
      <c r="I697" s="4"/>
      <c r="J697" s="10"/>
      <c r="K697" s="4"/>
      <c r="L697" s="4"/>
      <c r="M697" s="4"/>
      <c r="N697" s="6"/>
      <c r="O697" s="13"/>
      <c r="P697" s="13"/>
      <c r="Q697" s="13"/>
    </row>
    <row r="698" spans="1:17" s="19" customFormat="1" ht="20.100000000000001" customHeight="1" x14ac:dyDescent="0.25">
      <c r="A698" s="49">
        <v>9</v>
      </c>
      <c r="B698" s="6" t="s">
        <v>1212</v>
      </c>
      <c r="C698" s="17" t="s">
        <v>9</v>
      </c>
      <c r="D698" s="17" t="s">
        <v>1213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s="19" customFormat="1" ht="20.100000000000001" customHeight="1" x14ac:dyDescent="0.25">
      <c r="A699" s="49">
        <v>10</v>
      </c>
      <c r="B699" s="6" t="s">
        <v>1214</v>
      </c>
      <c r="C699" s="17" t="s">
        <v>9</v>
      </c>
      <c r="D699" s="17" t="s">
        <v>1215</v>
      </c>
      <c r="E699" s="6"/>
      <c r="F699" s="8"/>
      <c r="G699" s="9"/>
      <c r="H699" s="9"/>
      <c r="I699" s="4"/>
      <c r="J699" s="10"/>
      <c r="K699" s="4"/>
      <c r="L699" s="4"/>
      <c r="M699" s="4"/>
      <c r="N699" s="6"/>
      <c r="O699" s="13"/>
      <c r="P699" s="13"/>
      <c r="Q699" s="13"/>
    </row>
    <row r="700" spans="1:17" s="19" customFormat="1" ht="20.100000000000001" customHeight="1" x14ac:dyDescent="0.25">
      <c r="A700" s="49">
        <v>11</v>
      </c>
      <c r="B700" s="6" t="s">
        <v>1216</v>
      </c>
      <c r="C700" s="17" t="s">
        <v>9</v>
      </c>
      <c r="D700" s="17" t="s">
        <v>1217</v>
      </c>
      <c r="E700" s="6"/>
      <c r="F700" s="8"/>
      <c r="G700" s="9"/>
      <c r="H700" s="9"/>
      <c r="I700" s="4"/>
      <c r="J700" s="10"/>
      <c r="K700" s="4"/>
      <c r="L700" s="4"/>
      <c r="M700" s="4"/>
      <c r="N700" s="6"/>
      <c r="O700" s="12"/>
      <c r="P700" s="12"/>
      <c r="Q700" s="12"/>
    </row>
    <row r="701" spans="1:17" s="19" customFormat="1" ht="20.100000000000001" customHeight="1" x14ac:dyDescent="0.25">
      <c r="A701" s="49">
        <v>12</v>
      </c>
      <c r="B701" s="6" t="s">
        <v>1218</v>
      </c>
      <c r="C701" s="17" t="s">
        <v>9</v>
      </c>
      <c r="D701" s="17" t="s">
        <v>1219</v>
      </c>
      <c r="E701" s="6"/>
      <c r="F701" s="8"/>
      <c r="G701" s="9"/>
      <c r="H701" s="9"/>
      <c r="I701" s="4"/>
      <c r="J701" s="10"/>
      <c r="K701" s="4"/>
      <c r="L701" s="4"/>
      <c r="M701" s="4"/>
      <c r="N701" s="6"/>
      <c r="O701" s="12"/>
      <c r="P701" s="12"/>
      <c r="Q701" s="12"/>
    </row>
    <row r="702" spans="1:17" s="19" customFormat="1" ht="20.100000000000001" customHeight="1" x14ac:dyDescent="0.25">
      <c r="A702" s="49">
        <v>13</v>
      </c>
      <c r="B702" s="6" t="s">
        <v>1220</v>
      </c>
      <c r="C702" s="17" t="s">
        <v>9</v>
      </c>
      <c r="D702" s="17" t="s">
        <v>1221</v>
      </c>
      <c r="E702" s="6"/>
      <c r="F702" s="8"/>
      <c r="G702" s="9"/>
      <c r="H702" s="9"/>
      <c r="I702" s="4"/>
      <c r="J702" s="10"/>
      <c r="K702" s="4"/>
      <c r="L702" s="4"/>
      <c r="M702" s="4"/>
      <c r="N702" s="6"/>
      <c r="O702" s="12"/>
      <c r="P702" s="12"/>
      <c r="Q702" s="12"/>
    </row>
    <row r="703" spans="1:17" s="19" customFormat="1" ht="20.100000000000001" customHeight="1" x14ac:dyDescent="0.25">
      <c r="A703" s="49">
        <v>14</v>
      </c>
      <c r="B703" s="6" t="s">
        <v>1222</v>
      </c>
      <c r="C703" s="17" t="s">
        <v>9</v>
      </c>
      <c r="D703" s="17" t="s">
        <v>1223</v>
      </c>
      <c r="E703" s="6"/>
      <c r="F703" s="8"/>
      <c r="G703" s="9"/>
      <c r="H703" s="9"/>
      <c r="I703" s="4"/>
      <c r="J703" s="10"/>
      <c r="K703" s="4"/>
      <c r="L703" s="4"/>
      <c r="M703" s="4"/>
      <c r="N703" s="6"/>
      <c r="O703" s="12"/>
      <c r="P703" s="12"/>
      <c r="Q703" s="12"/>
    </row>
    <row r="704" spans="1:17" s="19" customFormat="1" ht="20.100000000000001" customHeight="1" x14ac:dyDescent="0.25">
      <c r="A704" s="49">
        <v>15</v>
      </c>
      <c r="B704" s="33" t="s">
        <v>1224</v>
      </c>
      <c r="C704" s="17" t="s">
        <v>9</v>
      </c>
      <c r="D704" s="17" t="s">
        <v>1225</v>
      </c>
      <c r="E704" s="6"/>
      <c r="F704" s="8"/>
      <c r="G704" s="9"/>
      <c r="H704" s="9"/>
      <c r="I704" s="4"/>
      <c r="J704" s="10"/>
      <c r="K704" s="4"/>
      <c r="L704" s="4"/>
      <c r="M704" s="4"/>
      <c r="N704" s="6"/>
      <c r="O704" s="12"/>
      <c r="P704" s="12"/>
      <c r="Q704" s="12"/>
    </row>
    <row r="705" spans="1:17" s="19" customFormat="1" ht="20.100000000000001" customHeight="1" x14ac:dyDescent="0.25">
      <c r="A705" s="49">
        <v>16</v>
      </c>
      <c r="B705" s="6" t="s">
        <v>1226</v>
      </c>
      <c r="C705" s="17" t="s">
        <v>9</v>
      </c>
      <c r="D705" s="17" t="s">
        <v>1227</v>
      </c>
      <c r="E705" s="6"/>
      <c r="F705" s="8"/>
      <c r="G705" s="9"/>
      <c r="H705" s="9"/>
      <c r="I705" s="4"/>
      <c r="J705" s="10"/>
      <c r="K705" s="4"/>
      <c r="L705" s="4"/>
      <c r="M705" s="4"/>
      <c r="N705" s="6"/>
      <c r="O705" s="12"/>
      <c r="P705" s="12"/>
      <c r="Q705" s="12"/>
    </row>
    <row r="706" spans="1:17" s="19" customFormat="1" ht="20.100000000000001" customHeight="1" x14ac:dyDescent="0.25">
      <c r="A706" s="49">
        <v>17</v>
      </c>
      <c r="B706" s="6" t="s">
        <v>1228</v>
      </c>
      <c r="C706" s="17" t="s">
        <v>9</v>
      </c>
      <c r="D706" s="17" t="s">
        <v>1229</v>
      </c>
      <c r="E706" s="6"/>
      <c r="F706" s="8"/>
      <c r="G706" s="9"/>
      <c r="H706" s="9"/>
      <c r="I706" s="4"/>
      <c r="J706" s="10"/>
      <c r="K706" s="4"/>
      <c r="L706" s="4"/>
      <c r="M706" s="4"/>
      <c r="N706" s="6"/>
      <c r="O706" s="13"/>
      <c r="P706" s="13"/>
      <c r="Q706" s="13"/>
    </row>
    <row r="707" spans="1:17" s="19" customFormat="1" ht="20.100000000000001" customHeight="1" x14ac:dyDescent="0.25">
      <c r="A707" s="49">
        <v>18</v>
      </c>
      <c r="B707" s="6" t="s">
        <v>1230</v>
      </c>
      <c r="C707" s="17" t="s">
        <v>9</v>
      </c>
      <c r="D707" s="17" t="s">
        <v>1231</v>
      </c>
      <c r="E707" s="6"/>
      <c r="F707" s="8"/>
      <c r="G707" s="9"/>
      <c r="H707" s="9"/>
      <c r="I707" s="4"/>
      <c r="J707" s="10"/>
      <c r="K707" s="4"/>
      <c r="L707" s="4"/>
      <c r="M707" s="4"/>
      <c r="N707" s="6"/>
      <c r="O707" s="13"/>
      <c r="P707" s="13"/>
      <c r="Q707" s="13"/>
    </row>
    <row r="708" spans="1:17" s="19" customFormat="1" ht="20.100000000000001" customHeight="1" x14ac:dyDescent="0.25">
      <c r="A708" s="49">
        <v>19</v>
      </c>
      <c r="B708" s="6" t="s">
        <v>1232</v>
      </c>
      <c r="C708" s="20" t="s">
        <v>11</v>
      </c>
      <c r="D708" s="17" t="s">
        <v>1233</v>
      </c>
      <c r="E708" s="6"/>
      <c r="F708" s="8"/>
      <c r="G708" s="9"/>
      <c r="H708" s="9"/>
      <c r="I708" s="4"/>
      <c r="J708" s="10"/>
      <c r="K708" s="4"/>
      <c r="L708" s="4"/>
      <c r="M708" s="4"/>
      <c r="N708" s="6"/>
      <c r="O708" s="13"/>
      <c r="P708" s="13"/>
      <c r="Q708" s="13"/>
    </row>
    <row r="709" spans="1:17" s="19" customFormat="1" ht="20.100000000000001" customHeight="1" x14ac:dyDescent="0.25">
      <c r="A709" s="49">
        <v>20</v>
      </c>
      <c r="B709" s="6" t="s">
        <v>1234</v>
      </c>
      <c r="C709" s="20" t="s">
        <v>1235</v>
      </c>
      <c r="D709" s="17" t="s">
        <v>1236</v>
      </c>
      <c r="E709" s="6"/>
      <c r="F709" s="8"/>
      <c r="G709" s="9"/>
      <c r="H709" s="9"/>
      <c r="I709" s="4"/>
      <c r="J709" s="10"/>
      <c r="K709" s="4"/>
      <c r="L709" s="4"/>
      <c r="M709" s="4"/>
      <c r="N709" s="6"/>
      <c r="O709" s="12"/>
      <c r="P709" s="12"/>
      <c r="Q709" s="12"/>
    </row>
    <row r="710" spans="1:17" s="19" customFormat="1" ht="20.100000000000001" customHeight="1" x14ac:dyDescent="0.25">
      <c r="A710" s="49">
        <v>21</v>
      </c>
      <c r="B710" s="6" t="s">
        <v>1237</v>
      </c>
      <c r="C710" s="17" t="s">
        <v>9</v>
      </c>
      <c r="D710" s="17" t="s">
        <v>1238</v>
      </c>
      <c r="E710" s="6"/>
      <c r="F710" s="8"/>
      <c r="G710" s="9"/>
      <c r="H710" s="9"/>
      <c r="I710" s="4"/>
      <c r="J710" s="10"/>
      <c r="K710" s="4"/>
      <c r="L710" s="4"/>
      <c r="M710" s="4"/>
      <c r="N710" s="6"/>
      <c r="O710" s="13"/>
      <c r="P710" s="13"/>
      <c r="Q710" s="13"/>
    </row>
    <row r="711" spans="1:17" s="19" customFormat="1" ht="20.100000000000001" customHeight="1" x14ac:dyDescent="0.25">
      <c r="A711" s="49">
        <v>22</v>
      </c>
      <c r="B711" s="6" t="s">
        <v>1239</v>
      </c>
      <c r="C711" s="17" t="s">
        <v>9</v>
      </c>
      <c r="D711" s="17" t="s">
        <v>1240</v>
      </c>
      <c r="E711" s="6"/>
      <c r="F711" s="8"/>
      <c r="G711" s="9"/>
      <c r="H711" s="9"/>
      <c r="I711" s="4"/>
      <c r="J711" s="10"/>
      <c r="K711" s="4"/>
      <c r="L711" s="4"/>
      <c r="M711" s="4"/>
      <c r="N711" s="6"/>
      <c r="O711" s="12"/>
      <c r="P711" s="12"/>
      <c r="Q711" s="12"/>
    </row>
    <row r="712" spans="1:17" s="19" customFormat="1" ht="20.100000000000001" customHeight="1" x14ac:dyDescent="0.25">
      <c r="A712" s="49">
        <v>23</v>
      </c>
      <c r="B712" s="6" t="s">
        <v>1241</v>
      </c>
      <c r="C712" s="20" t="s">
        <v>11</v>
      </c>
      <c r="D712" s="17" t="s">
        <v>1242</v>
      </c>
      <c r="E712" s="6"/>
      <c r="F712" s="8"/>
      <c r="G712" s="9"/>
      <c r="H712" s="9"/>
      <c r="I712" s="4"/>
      <c r="J712" s="10"/>
      <c r="K712" s="4"/>
      <c r="L712" s="4"/>
      <c r="M712" s="4"/>
      <c r="N712" s="6"/>
      <c r="O712" s="12"/>
      <c r="P712" s="12"/>
      <c r="Q712" s="12"/>
    </row>
    <row r="713" spans="1:17" s="19" customFormat="1" ht="20.100000000000001" customHeight="1" x14ac:dyDescent="0.25">
      <c r="A713" s="49">
        <v>24</v>
      </c>
      <c r="B713" s="33" t="s">
        <v>1243</v>
      </c>
      <c r="C713" s="20" t="s">
        <v>11</v>
      </c>
      <c r="D713" s="17" t="s">
        <v>1244</v>
      </c>
      <c r="E713" s="6"/>
      <c r="F713" s="8"/>
      <c r="G713" s="9"/>
      <c r="H713" s="9"/>
      <c r="I713" s="4"/>
      <c r="J713" s="10"/>
      <c r="K713" s="4"/>
      <c r="L713" s="4"/>
      <c r="M713" s="4"/>
      <c r="N713" s="6"/>
      <c r="O713" s="12"/>
      <c r="P713" s="12"/>
      <c r="Q713" s="12"/>
    </row>
    <row r="714" spans="1:17" s="19" customFormat="1" ht="20.100000000000001" customHeight="1" x14ac:dyDescent="0.25">
      <c r="A714" s="49">
        <v>25</v>
      </c>
      <c r="B714" s="6" t="s">
        <v>1245</v>
      </c>
      <c r="C714" s="20" t="s">
        <v>11</v>
      </c>
      <c r="D714" s="17" t="s">
        <v>1246</v>
      </c>
      <c r="E714" s="6"/>
      <c r="F714" s="8"/>
      <c r="G714" s="9"/>
      <c r="H714" s="9"/>
      <c r="I714" s="4"/>
      <c r="J714" s="10"/>
      <c r="K714" s="4"/>
      <c r="L714" s="4"/>
      <c r="M714" s="4"/>
      <c r="N714" s="6"/>
      <c r="O714" s="13"/>
      <c r="P714" s="13"/>
      <c r="Q714" s="13"/>
    </row>
    <row r="715" spans="1:17" s="19" customFormat="1" ht="20.100000000000001" customHeight="1" x14ac:dyDescent="0.25">
      <c r="A715" s="49">
        <v>26</v>
      </c>
      <c r="B715" s="6" t="s">
        <v>1247</v>
      </c>
      <c r="C715" s="20" t="s">
        <v>11</v>
      </c>
      <c r="D715" s="17" t="s">
        <v>1248</v>
      </c>
      <c r="E715" s="6"/>
      <c r="F715" s="8"/>
      <c r="G715" s="9"/>
      <c r="H715" s="9"/>
      <c r="I715" s="4"/>
      <c r="J715" s="10"/>
      <c r="K715" s="4"/>
      <c r="L715" s="4"/>
      <c r="M715" s="4"/>
      <c r="N715" s="6"/>
      <c r="O715" s="12"/>
      <c r="P715" s="12"/>
      <c r="Q715" s="12"/>
    </row>
    <row r="716" spans="1:17" s="19" customFormat="1" ht="20.100000000000001" customHeight="1" x14ac:dyDescent="0.25">
      <c r="A716" s="49">
        <v>27</v>
      </c>
      <c r="B716" s="6" t="s">
        <v>1249</v>
      </c>
      <c r="C716" s="17" t="s">
        <v>9</v>
      </c>
      <c r="D716" s="17" t="s">
        <v>1250</v>
      </c>
      <c r="E716" s="6"/>
      <c r="F716" s="8"/>
      <c r="G716" s="9"/>
      <c r="H716" s="9"/>
      <c r="I716" s="4"/>
      <c r="J716" s="10"/>
      <c r="K716" s="4"/>
      <c r="L716" s="4"/>
      <c r="M716" s="4"/>
      <c r="N716" s="6"/>
      <c r="O716" s="12"/>
      <c r="P716" s="12"/>
      <c r="Q716" s="12"/>
    </row>
    <row r="717" spans="1:17" s="19" customFormat="1" ht="20.100000000000001" customHeight="1" x14ac:dyDescent="0.25">
      <c r="A717" s="49">
        <v>28</v>
      </c>
      <c r="B717" s="6" t="s">
        <v>1251</v>
      </c>
      <c r="C717" s="20" t="s">
        <v>11</v>
      </c>
      <c r="D717" s="17" t="s">
        <v>1252</v>
      </c>
      <c r="E717" s="6"/>
      <c r="F717" s="8"/>
      <c r="G717" s="9"/>
      <c r="H717" s="9"/>
      <c r="I717" s="4"/>
      <c r="J717" s="10"/>
      <c r="K717" s="4"/>
      <c r="L717" s="4"/>
      <c r="M717" s="4"/>
      <c r="N717" s="6"/>
      <c r="O717" s="12"/>
      <c r="P717" s="12"/>
      <c r="Q717" s="12"/>
    </row>
    <row r="718" spans="1:17" s="19" customFormat="1" ht="20.100000000000001" customHeight="1" x14ac:dyDescent="0.25">
      <c r="A718" s="49">
        <v>29</v>
      </c>
      <c r="B718" s="6" t="s">
        <v>1253</v>
      </c>
      <c r="C718" s="17" t="s">
        <v>9</v>
      </c>
      <c r="D718" s="17" t="s">
        <v>1254</v>
      </c>
      <c r="E718" s="6"/>
      <c r="F718" s="8"/>
      <c r="G718" s="9"/>
      <c r="H718" s="9"/>
      <c r="I718" s="4"/>
      <c r="J718" s="10"/>
      <c r="K718" s="4"/>
      <c r="L718" s="4"/>
      <c r="M718" s="4"/>
      <c r="N718" s="6"/>
      <c r="O718" s="12"/>
      <c r="P718" s="12"/>
      <c r="Q718" s="12"/>
    </row>
    <row r="720" spans="1:17" ht="15.75" x14ac:dyDescent="0.25">
      <c r="B720" s="35"/>
      <c r="C720" s="35"/>
      <c r="D720" s="35"/>
    </row>
    <row r="721" spans="1:17" ht="15.75" x14ac:dyDescent="0.25">
      <c r="A721" s="50" t="s">
        <v>0</v>
      </c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</row>
    <row r="722" spans="1:17" ht="15.75" x14ac:dyDescent="0.25">
      <c r="A722" s="50" t="s">
        <v>1</v>
      </c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</row>
    <row r="723" spans="1:17" ht="15.75" x14ac:dyDescent="0.25">
      <c r="A723" s="50" t="s">
        <v>10</v>
      </c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</row>
    <row r="724" spans="1:17" ht="15.75" x14ac:dyDescent="0.25">
      <c r="A724" s="35"/>
      <c r="B724" s="1"/>
      <c r="C724" s="35"/>
      <c r="D724" s="35"/>
      <c r="E724" s="2"/>
      <c r="F724" s="35"/>
      <c r="G724" s="35"/>
      <c r="H724" s="35"/>
      <c r="I724" s="35"/>
      <c r="J724" s="35"/>
      <c r="K724" s="35"/>
      <c r="L724" s="35"/>
      <c r="M724" s="2"/>
      <c r="N724" s="2"/>
      <c r="O724" s="2"/>
      <c r="P724" s="2"/>
      <c r="Q724" s="2"/>
    </row>
    <row r="725" spans="1:17" ht="15.75" x14ac:dyDescent="0.25">
      <c r="A725" s="35"/>
      <c r="B725" s="3" t="s">
        <v>1137</v>
      </c>
      <c r="C725" s="35"/>
      <c r="D725" s="35"/>
      <c r="E725" s="2"/>
      <c r="F725" s="2" t="s">
        <v>2</v>
      </c>
      <c r="H725" s="2"/>
      <c r="I725" s="2"/>
      <c r="J725" s="2" t="s">
        <v>1563</v>
      </c>
      <c r="L725" s="2"/>
      <c r="M725" s="2"/>
      <c r="N725" s="2"/>
      <c r="O725" s="2"/>
      <c r="P725" s="2"/>
      <c r="Q725" s="2"/>
    </row>
    <row r="726" spans="1:17" ht="15.75" x14ac:dyDescent="0.25">
      <c r="A726" s="51" t="s">
        <v>3</v>
      </c>
      <c r="B726" s="53" t="s">
        <v>4</v>
      </c>
      <c r="C726" s="55" t="s">
        <v>5</v>
      </c>
      <c r="D726" s="55" t="s">
        <v>6</v>
      </c>
      <c r="E726" s="57" t="s">
        <v>7</v>
      </c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9"/>
      <c r="Q726" s="51" t="s">
        <v>8</v>
      </c>
    </row>
    <row r="727" spans="1:17" ht="15.75" x14ac:dyDescent="0.25">
      <c r="A727" s="52"/>
      <c r="B727" s="54"/>
      <c r="C727" s="56"/>
      <c r="D727" s="56"/>
      <c r="E727" s="4">
        <v>1</v>
      </c>
      <c r="F727" s="4">
        <v>2</v>
      </c>
      <c r="G727" s="4">
        <v>3</v>
      </c>
      <c r="H727" s="4">
        <v>4</v>
      </c>
      <c r="I727" s="4">
        <v>5</v>
      </c>
      <c r="J727" s="4">
        <v>6</v>
      </c>
      <c r="K727" s="4">
        <v>7</v>
      </c>
      <c r="L727" s="4">
        <v>8</v>
      </c>
      <c r="M727" s="4">
        <v>9</v>
      </c>
      <c r="N727" s="4">
        <v>10</v>
      </c>
      <c r="O727" s="4">
        <v>11</v>
      </c>
      <c r="P727" s="4">
        <v>12</v>
      </c>
      <c r="Q727" s="52"/>
    </row>
    <row r="728" spans="1:17" s="19" customFormat="1" ht="20.100000000000001" customHeight="1" x14ac:dyDescent="0.25">
      <c r="A728" s="39">
        <v>1</v>
      </c>
      <c r="B728" s="33" t="s">
        <v>1255</v>
      </c>
      <c r="C728" s="17" t="s">
        <v>9</v>
      </c>
      <c r="D728" s="17" t="s">
        <v>1256</v>
      </c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spans="1:17" s="19" customFormat="1" ht="20.100000000000001" customHeight="1" x14ac:dyDescent="0.25">
      <c r="A729" s="39">
        <v>2</v>
      </c>
      <c r="B729" s="6" t="s">
        <v>1257</v>
      </c>
      <c r="C729" s="20" t="s">
        <v>11</v>
      </c>
      <c r="D729" s="17" t="s">
        <v>1258</v>
      </c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 s="19" customFormat="1" ht="20.100000000000001" customHeight="1" x14ac:dyDescent="0.25">
      <c r="A730" s="39">
        <v>3</v>
      </c>
      <c r="B730" s="6" t="s">
        <v>1259</v>
      </c>
      <c r="C730" s="17" t="s">
        <v>9</v>
      </c>
      <c r="D730" s="17" t="s">
        <v>1260</v>
      </c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 s="19" customFormat="1" ht="20.100000000000001" customHeight="1" x14ac:dyDescent="0.25">
      <c r="A731" s="39">
        <v>4</v>
      </c>
      <c r="B731" s="33" t="s">
        <v>1261</v>
      </c>
      <c r="C731" s="17" t="s">
        <v>9</v>
      </c>
      <c r="D731" s="17" t="s">
        <v>1262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 s="19" customFormat="1" ht="20.100000000000001" customHeight="1" x14ac:dyDescent="0.25">
      <c r="A732" s="39">
        <v>5</v>
      </c>
      <c r="B732" s="6" t="s">
        <v>1263</v>
      </c>
      <c r="C732" s="17" t="s">
        <v>9</v>
      </c>
      <c r="D732" s="17" t="s">
        <v>1264</v>
      </c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 s="19" customFormat="1" ht="20.100000000000001" customHeight="1" x14ac:dyDescent="0.25">
      <c r="A733" s="39">
        <v>6</v>
      </c>
      <c r="B733" s="6" t="s">
        <v>1265</v>
      </c>
      <c r="C733" s="20" t="s">
        <v>11</v>
      </c>
      <c r="D733" s="17" t="s">
        <v>1266</v>
      </c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spans="1:17" s="19" customFormat="1" ht="20.100000000000001" customHeight="1" x14ac:dyDescent="0.25">
      <c r="A734" s="39">
        <v>7</v>
      </c>
      <c r="B734" s="33" t="s">
        <v>1267</v>
      </c>
      <c r="C734" s="20" t="s">
        <v>11</v>
      </c>
      <c r="D734" s="17" t="s">
        <v>1268</v>
      </c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 s="19" customFormat="1" ht="20.100000000000001" customHeight="1" x14ac:dyDescent="0.25">
      <c r="A735" s="39">
        <v>8</v>
      </c>
      <c r="B735" s="6" t="s">
        <v>1269</v>
      </c>
      <c r="C735" s="20" t="s">
        <v>11</v>
      </c>
      <c r="D735" s="17" t="s">
        <v>1270</v>
      </c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 s="19" customFormat="1" ht="20.100000000000001" customHeight="1" x14ac:dyDescent="0.25">
      <c r="A736" s="39">
        <v>9</v>
      </c>
      <c r="B736" s="6" t="s">
        <v>1271</v>
      </c>
      <c r="C736" s="17" t="s">
        <v>9</v>
      </c>
      <c r="D736" s="17" t="s">
        <v>1272</v>
      </c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 s="19" customFormat="1" ht="20.100000000000001" customHeight="1" x14ac:dyDescent="0.25">
      <c r="A737" s="39">
        <v>10</v>
      </c>
      <c r="B737" s="6" t="s">
        <v>1273</v>
      </c>
      <c r="C737" s="20" t="s">
        <v>11</v>
      </c>
      <c r="D737" s="17" t="s">
        <v>1274</v>
      </c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 s="19" customFormat="1" ht="20.100000000000001" customHeight="1" x14ac:dyDescent="0.25">
      <c r="A738" s="39">
        <v>11</v>
      </c>
      <c r="B738" s="6" t="s">
        <v>1275</v>
      </c>
      <c r="C738" s="20" t="s">
        <v>11</v>
      </c>
      <c r="D738" s="17" t="s">
        <v>1276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spans="1:17" s="19" customFormat="1" ht="20.100000000000001" customHeight="1" x14ac:dyDescent="0.25">
      <c r="A739" s="39">
        <v>12</v>
      </c>
      <c r="B739" s="6" t="s">
        <v>1277</v>
      </c>
      <c r="C739" s="20" t="s">
        <v>11</v>
      </c>
      <c r="D739" s="17" t="s">
        <v>1278</v>
      </c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 s="19" customFormat="1" ht="20.100000000000001" customHeight="1" x14ac:dyDescent="0.25">
      <c r="A740" s="39">
        <v>13</v>
      </c>
      <c r="B740" s="6" t="s">
        <v>1279</v>
      </c>
      <c r="C740" s="17" t="s">
        <v>9</v>
      </c>
      <c r="D740" s="17" t="s">
        <v>1280</v>
      </c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 s="19" customFormat="1" ht="20.100000000000001" customHeight="1" x14ac:dyDescent="0.25">
      <c r="A741" s="39">
        <v>14</v>
      </c>
      <c r="B741" s="6" t="s">
        <v>1281</v>
      </c>
      <c r="C741" s="17" t="s">
        <v>9</v>
      </c>
      <c r="D741" s="17" t="s">
        <v>1282</v>
      </c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 s="19" customFormat="1" ht="20.100000000000001" customHeight="1" x14ac:dyDescent="0.25">
      <c r="A742" s="39">
        <v>15</v>
      </c>
      <c r="B742" s="33" t="s">
        <v>1283</v>
      </c>
      <c r="C742" s="20" t="s">
        <v>11</v>
      </c>
      <c r="D742" s="17" t="s">
        <v>1284</v>
      </c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spans="1:17" s="19" customFormat="1" ht="20.100000000000001" customHeight="1" x14ac:dyDescent="0.25">
      <c r="A743" s="39">
        <v>16</v>
      </c>
      <c r="B743" s="33" t="s">
        <v>1285</v>
      </c>
      <c r="C743" s="20" t="s">
        <v>11</v>
      </c>
      <c r="D743" s="17" t="s">
        <v>1286</v>
      </c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 s="19" customFormat="1" ht="20.100000000000001" customHeight="1" x14ac:dyDescent="0.25">
      <c r="A744" s="39">
        <v>17</v>
      </c>
      <c r="B744" s="33" t="s">
        <v>1287</v>
      </c>
      <c r="C744" s="20" t="s">
        <v>11</v>
      </c>
      <c r="D744" s="17" t="s">
        <v>1288</v>
      </c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 s="19" customFormat="1" ht="20.100000000000001" customHeight="1" x14ac:dyDescent="0.25">
      <c r="A745" s="39">
        <v>18</v>
      </c>
      <c r="B745" s="33" t="s">
        <v>1289</v>
      </c>
      <c r="C745" s="20" t="s">
        <v>11</v>
      </c>
      <c r="D745" s="17" t="s">
        <v>1290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 s="19" customFormat="1" ht="20.100000000000001" customHeight="1" x14ac:dyDescent="0.25">
      <c r="A746" s="39">
        <v>19</v>
      </c>
      <c r="B746" s="6" t="s">
        <v>1291</v>
      </c>
      <c r="C746" s="20" t="s">
        <v>11</v>
      </c>
      <c r="D746" s="17" t="s">
        <v>1292</v>
      </c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 s="19" customFormat="1" ht="20.100000000000001" customHeight="1" x14ac:dyDescent="0.25">
      <c r="A747" s="39">
        <v>20</v>
      </c>
      <c r="B747" s="6" t="s">
        <v>1293</v>
      </c>
      <c r="C747" s="17" t="s">
        <v>9</v>
      </c>
      <c r="D747" s="17" t="s">
        <v>1294</v>
      </c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spans="1:17" s="19" customFormat="1" ht="20.100000000000001" customHeight="1" x14ac:dyDescent="0.25">
      <c r="A748" s="39">
        <v>21</v>
      </c>
      <c r="B748" s="6" t="s">
        <v>1295</v>
      </c>
      <c r="C748" s="17" t="s">
        <v>9</v>
      </c>
      <c r="D748" s="17" t="s">
        <v>1296</v>
      </c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spans="1:17" s="19" customFormat="1" ht="20.100000000000001" customHeight="1" x14ac:dyDescent="0.25">
      <c r="A749" s="39">
        <v>22</v>
      </c>
      <c r="B749" s="33" t="s">
        <v>1297</v>
      </c>
      <c r="C749" s="20" t="s">
        <v>11</v>
      </c>
      <c r="D749" s="17" t="s">
        <v>1298</v>
      </c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 s="19" customFormat="1" ht="20.100000000000001" customHeight="1" x14ac:dyDescent="0.25">
      <c r="A750" s="39">
        <v>23</v>
      </c>
      <c r="B750" s="6" t="s">
        <v>1299</v>
      </c>
      <c r="C750" s="17" t="s">
        <v>9</v>
      </c>
      <c r="D750" s="17" t="s">
        <v>1300</v>
      </c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 s="19" customFormat="1" ht="20.100000000000001" customHeight="1" x14ac:dyDescent="0.25">
      <c r="A751" s="39">
        <v>24</v>
      </c>
      <c r="B751" s="6" t="s">
        <v>1301</v>
      </c>
      <c r="C751" s="17" t="s">
        <v>9</v>
      </c>
      <c r="D751" s="17" t="s">
        <v>1302</v>
      </c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 s="19" customFormat="1" ht="20.100000000000001" customHeight="1" x14ac:dyDescent="0.25">
      <c r="A752" s="39">
        <v>25</v>
      </c>
      <c r="B752" s="6" t="s">
        <v>1303</v>
      </c>
      <c r="C752" s="17" t="s">
        <v>9</v>
      </c>
      <c r="D752" s="17" t="s">
        <v>1304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 s="19" customFormat="1" ht="20.100000000000001" customHeight="1" x14ac:dyDescent="0.25">
      <c r="A753" s="39">
        <v>26</v>
      </c>
      <c r="B753" s="6" t="s">
        <v>1305</v>
      </c>
      <c r="C753" s="17" t="s">
        <v>9</v>
      </c>
      <c r="D753" s="17" t="s">
        <v>1306</v>
      </c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1:17" s="19" customFormat="1" ht="20.100000000000001" customHeight="1" x14ac:dyDescent="0.25">
      <c r="A754" s="39">
        <v>27</v>
      </c>
      <c r="B754" s="6" t="s">
        <v>1307</v>
      </c>
      <c r="C754" s="17" t="s">
        <v>9</v>
      </c>
      <c r="D754" s="17" t="s">
        <v>1308</v>
      </c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 s="19" customFormat="1" ht="20.100000000000001" customHeight="1" x14ac:dyDescent="0.25">
      <c r="A755" s="39">
        <v>28</v>
      </c>
      <c r="B755" s="6" t="s">
        <v>1309</v>
      </c>
      <c r="C755" s="20" t="s">
        <v>11</v>
      </c>
      <c r="D755" s="17" t="s">
        <v>1310</v>
      </c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 s="19" customFormat="1" ht="20.100000000000001" customHeight="1" x14ac:dyDescent="0.25">
      <c r="A756" s="39">
        <v>29</v>
      </c>
      <c r="B756" s="6" t="s">
        <v>1311</v>
      </c>
      <c r="C756" s="17" t="s">
        <v>9</v>
      </c>
      <c r="D756" s="17" t="s">
        <v>1312</v>
      </c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 s="19" customFormat="1" ht="20.100000000000001" customHeight="1" x14ac:dyDescent="0.25">
      <c r="A757" s="39">
        <v>30</v>
      </c>
      <c r="B757" s="6" t="s">
        <v>1313</v>
      </c>
      <c r="C757" s="20" t="s">
        <v>11</v>
      </c>
      <c r="D757" s="17" t="s">
        <v>1314</v>
      </c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 s="19" customFormat="1" ht="20.100000000000001" customHeight="1" x14ac:dyDescent="0.25">
      <c r="A758" s="39">
        <v>31</v>
      </c>
      <c r="B758" s="6" t="s">
        <v>1315</v>
      </c>
      <c r="C758" s="17" t="s">
        <v>9</v>
      </c>
      <c r="D758" s="17" t="s">
        <v>1316</v>
      </c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1:17" s="19" customFormat="1" ht="20.100000000000001" customHeight="1" x14ac:dyDescent="0.25">
      <c r="A759" s="39">
        <v>32</v>
      </c>
      <c r="B759" s="6" t="s">
        <v>1317</v>
      </c>
      <c r="C759" s="17" t="s">
        <v>9</v>
      </c>
      <c r="D759" s="17" t="s">
        <v>1318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 s="19" customFormat="1" ht="20.100000000000001" customHeight="1" x14ac:dyDescent="0.25">
      <c r="A760" s="39">
        <v>33</v>
      </c>
      <c r="B760" s="6" t="s">
        <v>1319</v>
      </c>
      <c r="C760" s="17" t="s">
        <v>9</v>
      </c>
      <c r="D760" s="17" t="s">
        <v>1320</v>
      </c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 s="19" customFormat="1" ht="20.100000000000001" customHeight="1" x14ac:dyDescent="0.25">
      <c r="A761" s="39">
        <v>34</v>
      </c>
      <c r="B761" s="6" t="s">
        <v>1321</v>
      </c>
      <c r="C761" s="17" t="s">
        <v>9</v>
      </c>
      <c r="D761" s="17" t="s">
        <v>1322</v>
      </c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 s="19" customFormat="1" ht="20.100000000000001" customHeight="1" x14ac:dyDescent="0.25">
      <c r="A762" s="39">
        <v>35</v>
      </c>
      <c r="B762" s="6" t="s">
        <v>1323</v>
      </c>
      <c r="C762" s="17" t="s">
        <v>9</v>
      </c>
      <c r="D762" s="17" t="s">
        <v>1324</v>
      </c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 ht="15.75" x14ac:dyDescent="0.25">
      <c r="A763" s="39">
        <v>36</v>
      </c>
      <c r="B763" s="6" t="s">
        <v>1325</v>
      </c>
      <c r="C763" s="20" t="s">
        <v>11</v>
      </c>
      <c r="D763" s="17" t="s">
        <v>1326</v>
      </c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5" spans="1:17" ht="15.75" x14ac:dyDescent="0.25">
      <c r="B765" s="35"/>
      <c r="C765" s="35"/>
      <c r="D765" s="35"/>
    </row>
    <row r="766" spans="1:17" ht="15.75" x14ac:dyDescent="0.25">
      <c r="A766" s="50" t="s">
        <v>0</v>
      </c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</row>
    <row r="767" spans="1:17" ht="15.75" x14ac:dyDescent="0.25">
      <c r="A767" s="50" t="s">
        <v>1</v>
      </c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</row>
    <row r="768" spans="1:17" ht="15.75" x14ac:dyDescent="0.25">
      <c r="A768" s="50" t="s">
        <v>10</v>
      </c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</row>
    <row r="769" spans="1:17" ht="15.75" x14ac:dyDescent="0.25">
      <c r="A769" s="35"/>
      <c r="B769" s="1"/>
      <c r="C769" s="35"/>
      <c r="D769" s="35"/>
      <c r="E769" s="2"/>
      <c r="F769" s="35"/>
      <c r="G769" s="35"/>
      <c r="H769" s="35"/>
      <c r="I769" s="35"/>
      <c r="J769" s="35"/>
      <c r="K769" s="35"/>
      <c r="L769" s="35"/>
      <c r="M769" s="2"/>
      <c r="N769" s="2"/>
      <c r="O769" s="2"/>
      <c r="P769" s="2"/>
      <c r="Q769" s="2"/>
    </row>
    <row r="770" spans="1:17" ht="15.75" x14ac:dyDescent="0.25">
      <c r="A770" s="35"/>
      <c r="B770" s="3" t="s">
        <v>1138</v>
      </c>
      <c r="C770" s="35"/>
      <c r="D770" s="35"/>
      <c r="E770" s="2"/>
      <c r="F770" s="2" t="s">
        <v>2</v>
      </c>
      <c r="H770" s="2"/>
      <c r="I770" s="2"/>
      <c r="J770" s="2" t="s">
        <v>1564</v>
      </c>
      <c r="L770" s="2"/>
      <c r="M770" s="2"/>
      <c r="N770" s="2"/>
      <c r="O770" s="2"/>
      <c r="P770" s="2"/>
      <c r="Q770" s="2"/>
    </row>
    <row r="771" spans="1:17" ht="15.75" x14ac:dyDescent="0.25">
      <c r="A771" s="51" t="s">
        <v>3</v>
      </c>
      <c r="B771" s="53" t="s">
        <v>4</v>
      </c>
      <c r="C771" s="55" t="s">
        <v>5</v>
      </c>
      <c r="D771" s="55" t="s">
        <v>6</v>
      </c>
      <c r="E771" s="57" t="s">
        <v>7</v>
      </c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9"/>
      <c r="Q771" s="51" t="s">
        <v>8</v>
      </c>
    </row>
    <row r="772" spans="1:17" ht="15.75" x14ac:dyDescent="0.25">
      <c r="A772" s="52"/>
      <c r="B772" s="54"/>
      <c r="C772" s="56"/>
      <c r="D772" s="56"/>
      <c r="E772" s="4">
        <v>1</v>
      </c>
      <c r="F772" s="4">
        <v>2</v>
      </c>
      <c r="G772" s="4">
        <v>3</v>
      </c>
      <c r="H772" s="4">
        <v>4</v>
      </c>
      <c r="I772" s="4">
        <v>5</v>
      </c>
      <c r="J772" s="4">
        <v>6</v>
      </c>
      <c r="K772" s="4">
        <v>7</v>
      </c>
      <c r="L772" s="4">
        <v>8</v>
      </c>
      <c r="M772" s="4">
        <v>9</v>
      </c>
      <c r="N772" s="4">
        <v>10</v>
      </c>
      <c r="O772" s="4">
        <v>11</v>
      </c>
      <c r="P772" s="4">
        <v>12</v>
      </c>
      <c r="Q772" s="52"/>
    </row>
    <row r="773" spans="1:17" s="19" customFormat="1" ht="20.100000000000001" customHeight="1" x14ac:dyDescent="0.25">
      <c r="A773" s="39">
        <v>1</v>
      </c>
      <c r="B773" s="6" t="s">
        <v>1327</v>
      </c>
      <c r="C773" s="17" t="s">
        <v>9</v>
      </c>
      <c r="D773" s="17" t="s">
        <v>1328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1:17" s="19" customFormat="1" ht="20.100000000000001" customHeight="1" x14ac:dyDescent="0.25">
      <c r="A774" s="39">
        <v>2</v>
      </c>
      <c r="B774" s="6" t="s">
        <v>1329</v>
      </c>
      <c r="C774" s="17" t="s">
        <v>9</v>
      </c>
      <c r="D774" s="17" t="s">
        <v>1330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 s="19" customFormat="1" ht="20.100000000000001" customHeight="1" x14ac:dyDescent="0.25">
      <c r="A775" s="39">
        <v>3</v>
      </c>
      <c r="B775" s="6" t="s">
        <v>1331</v>
      </c>
      <c r="C775" s="17" t="s">
        <v>9</v>
      </c>
      <c r="D775" s="17" t="s">
        <v>1332</v>
      </c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 s="19" customFormat="1" ht="20.100000000000001" customHeight="1" x14ac:dyDescent="0.25">
      <c r="A776" s="39">
        <v>4</v>
      </c>
      <c r="B776" s="6" t="s">
        <v>1333</v>
      </c>
      <c r="C776" s="17" t="s">
        <v>9</v>
      </c>
      <c r="D776" s="17" t="s">
        <v>1334</v>
      </c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 s="19" customFormat="1" ht="20.100000000000001" customHeight="1" x14ac:dyDescent="0.25">
      <c r="A777" s="39">
        <v>5</v>
      </c>
      <c r="B777" s="6" t="s">
        <v>1335</v>
      </c>
      <c r="C777" s="17" t="s">
        <v>9</v>
      </c>
      <c r="D777" s="17" t="s">
        <v>1336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 s="19" customFormat="1" ht="20.100000000000001" customHeight="1" x14ac:dyDescent="0.25">
      <c r="A778" s="39">
        <v>6</v>
      </c>
      <c r="B778" s="6" t="s">
        <v>1337</v>
      </c>
      <c r="C778" s="17" t="s">
        <v>9</v>
      </c>
      <c r="D778" s="17" t="s">
        <v>1338</v>
      </c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1:17" s="19" customFormat="1" ht="20.100000000000001" customHeight="1" x14ac:dyDescent="0.25">
      <c r="A779" s="39">
        <v>7</v>
      </c>
      <c r="B779" s="33" t="s">
        <v>1339</v>
      </c>
      <c r="C779" s="17" t="s">
        <v>9</v>
      </c>
      <c r="D779" s="17" t="s">
        <v>1340</v>
      </c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 s="19" customFormat="1" ht="20.100000000000001" customHeight="1" x14ac:dyDescent="0.25">
      <c r="A780" s="39">
        <v>8</v>
      </c>
      <c r="B780" s="6" t="s">
        <v>1341</v>
      </c>
      <c r="C780" s="17" t="s">
        <v>9</v>
      </c>
      <c r="D780" s="17" t="s">
        <v>1342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 s="19" customFormat="1" ht="20.100000000000001" customHeight="1" x14ac:dyDescent="0.25">
      <c r="A781" s="39">
        <v>9</v>
      </c>
      <c r="B781" s="33" t="s">
        <v>1343</v>
      </c>
      <c r="C781" s="20" t="s">
        <v>11</v>
      </c>
      <c r="D781" s="17" t="s">
        <v>1344</v>
      </c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 s="19" customFormat="1" ht="20.100000000000001" customHeight="1" x14ac:dyDescent="0.25">
      <c r="A782" s="39">
        <v>10</v>
      </c>
      <c r="B782" s="6" t="s">
        <v>1345</v>
      </c>
      <c r="C782" s="17" t="s">
        <v>9</v>
      </c>
      <c r="D782" s="17" t="s">
        <v>1346</v>
      </c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 s="19" customFormat="1" ht="20.100000000000001" customHeight="1" x14ac:dyDescent="0.25">
      <c r="A783" s="39">
        <v>11</v>
      </c>
      <c r="B783" s="6" t="s">
        <v>1347</v>
      </c>
      <c r="C783" s="20" t="s">
        <v>11</v>
      </c>
      <c r="D783" s="17" t="s">
        <v>1348</v>
      </c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1:17" s="19" customFormat="1" ht="20.100000000000001" customHeight="1" x14ac:dyDescent="0.25">
      <c r="A784" s="39">
        <v>12</v>
      </c>
      <c r="B784" s="6" t="s">
        <v>1349</v>
      </c>
      <c r="C784" s="20" t="s">
        <v>11</v>
      </c>
      <c r="D784" s="17" t="s">
        <v>1350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 s="19" customFormat="1" ht="20.100000000000001" customHeight="1" x14ac:dyDescent="0.25">
      <c r="A785" s="39">
        <v>13</v>
      </c>
      <c r="B785" s="6" t="s">
        <v>1351</v>
      </c>
      <c r="C785" s="17" t="s">
        <v>9</v>
      </c>
      <c r="D785" s="17" t="s">
        <v>1352</v>
      </c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 s="19" customFormat="1" ht="20.100000000000001" customHeight="1" x14ac:dyDescent="0.25">
      <c r="A786" s="39">
        <v>14</v>
      </c>
      <c r="B786" s="6" t="s">
        <v>1353</v>
      </c>
      <c r="C786" s="17" t="s">
        <v>9</v>
      </c>
      <c r="D786" s="17" t="s">
        <v>1354</v>
      </c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 s="19" customFormat="1" ht="20.100000000000001" customHeight="1" x14ac:dyDescent="0.25">
      <c r="A787" s="39">
        <v>15</v>
      </c>
      <c r="B787" s="6" t="s">
        <v>1355</v>
      </c>
      <c r="C787" s="20" t="s">
        <v>11</v>
      </c>
      <c r="D787" s="17" t="s">
        <v>1356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 s="19" customFormat="1" ht="20.100000000000001" customHeight="1" x14ac:dyDescent="0.25">
      <c r="A788" s="39">
        <v>16</v>
      </c>
      <c r="B788" s="6" t="s">
        <v>1357</v>
      </c>
      <c r="C788" s="17" t="s">
        <v>9</v>
      </c>
      <c r="D788" s="17" t="s">
        <v>1358</v>
      </c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spans="1:17" s="19" customFormat="1" ht="20.100000000000001" customHeight="1" x14ac:dyDescent="0.25">
      <c r="A789" s="39">
        <v>17</v>
      </c>
      <c r="B789" s="6" t="s">
        <v>1359</v>
      </c>
      <c r="C789" s="20" t="s">
        <v>11</v>
      </c>
      <c r="D789" s="25" t="s">
        <v>1360</v>
      </c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 s="19" customFormat="1" ht="20.100000000000001" customHeight="1" x14ac:dyDescent="0.25">
      <c r="A790" s="39">
        <v>18</v>
      </c>
      <c r="B790" s="6" t="s">
        <v>1361</v>
      </c>
      <c r="C790" s="17" t="s">
        <v>9</v>
      </c>
      <c r="D790" s="17" t="s">
        <v>1362</v>
      </c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 s="19" customFormat="1" ht="20.100000000000001" customHeight="1" x14ac:dyDescent="0.25">
      <c r="A791" s="39">
        <v>19</v>
      </c>
      <c r="B791" s="6" t="s">
        <v>1363</v>
      </c>
      <c r="C791" s="17" t="s">
        <v>9</v>
      </c>
      <c r="D791" s="17" t="s">
        <v>1364</v>
      </c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 s="19" customFormat="1" ht="20.100000000000001" customHeight="1" x14ac:dyDescent="0.25">
      <c r="A792" s="39">
        <v>20</v>
      </c>
      <c r="B792" s="6" t="s">
        <v>1365</v>
      </c>
      <c r="C792" s="17" t="s">
        <v>9</v>
      </c>
      <c r="D792" s="17" t="s">
        <v>1366</v>
      </c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 s="19" customFormat="1" ht="20.100000000000001" customHeight="1" x14ac:dyDescent="0.25">
      <c r="A793" s="39">
        <v>21</v>
      </c>
      <c r="B793" s="6" t="s">
        <v>1367</v>
      </c>
      <c r="C793" s="17" t="s">
        <v>9</v>
      </c>
      <c r="D793" s="17" t="s">
        <v>1368</v>
      </c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spans="1:17" s="19" customFormat="1" ht="20.100000000000001" customHeight="1" x14ac:dyDescent="0.25">
      <c r="A794" s="39">
        <v>22</v>
      </c>
      <c r="B794" s="6" t="s">
        <v>1369</v>
      </c>
      <c r="C794" s="17" t="s">
        <v>9</v>
      </c>
      <c r="D794" s="17" t="s">
        <v>1370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 s="19" customFormat="1" ht="20.100000000000001" customHeight="1" x14ac:dyDescent="0.25">
      <c r="A795" s="39">
        <v>23</v>
      </c>
      <c r="B795" s="6" t="s">
        <v>1371</v>
      </c>
      <c r="C795" s="17" t="s">
        <v>9</v>
      </c>
      <c r="D795" s="17" t="s">
        <v>1372</v>
      </c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 s="19" customFormat="1" ht="20.100000000000001" customHeight="1" x14ac:dyDescent="0.25">
      <c r="A796" s="39">
        <v>24</v>
      </c>
      <c r="B796" s="6" t="s">
        <v>1373</v>
      </c>
      <c r="C796" s="20" t="s">
        <v>11</v>
      </c>
      <c r="D796" s="17" t="s">
        <v>1374</v>
      </c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 s="19" customFormat="1" ht="20.100000000000001" customHeight="1" x14ac:dyDescent="0.25">
      <c r="A797" s="39">
        <v>25</v>
      </c>
      <c r="B797" s="6" t="s">
        <v>1375</v>
      </c>
      <c r="C797" s="17" t="s">
        <v>9</v>
      </c>
      <c r="D797" s="17" t="s">
        <v>1376</v>
      </c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 s="19" customFormat="1" ht="20.100000000000001" customHeight="1" x14ac:dyDescent="0.25">
      <c r="A798" s="39">
        <v>26</v>
      </c>
      <c r="B798" s="6" t="s">
        <v>1377</v>
      </c>
      <c r="C798" s="17" t="s">
        <v>9</v>
      </c>
      <c r="D798" s="17" t="s">
        <v>1378</v>
      </c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spans="1:17" s="19" customFormat="1" ht="20.100000000000001" customHeight="1" x14ac:dyDescent="0.25">
      <c r="A799" s="39">
        <v>27</v>
      </c>
      <c r="B799" s="6" t="s">
        <v>1379</v>
      </c>
      <c r="C799" s="17" t="s">
        <v>9</v>
      </c>
      <c r="D799" s="17" t="s">
        <v>1380</v>
      </c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 s="19" customFormat="1" ht="20.100000000000001" customHeight="1" x14ac:dyDescent="0.25">
      <c r="A800" s="39">
        <v>28</v>
      </c>
      <c r="B800" s="6" t="s">
        <v>1381</v>
      </c>
      <c r="C800" s="20" t="s">
        <v>11</v>
      </c>
      <c r="D800" s="17" t="s">
        <v>1382</v>
      </c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 s="19" customFormat="1" ht="20.100000000000001" customHeight="1" x14ac:dyDescent="0.25">
      <c r="A801" s="39">
        <v>29</v>
      </c>
      <c r="B801" s="6" t="s">
        <v>1383</v>
      </c>
      <c r="C801" s="17" t="s">
        <v>9</v>
      </c>
      <c r="D801" s="17" t="s">
        <v>1384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 s="19" customFormat="1" ht="20.100000000000001" customHeight="1" x14ac:dyDescent="0.25">
      <c r="A802" s="39">
        <v>30</v>
      </c>
      <c r="B802" s="6" t="s">
        <v>1385</v>
      </c>
      <c r="C802" s="17" t="s">
        <v>9</v>
      </c>
      <c r="D802" s="17" t="s">
        <v>1386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 s="19" customFormat="1" ht="20.100000000000001" customHeight="1" x14ac:dyDescent="0.25">
      <c r="A803" s="39">
        <v>31</v>
      </c>
      <c r="B803" s="6" t="s">
        <v>1387</v>
      </c>
      <c r="C803" s="17" t="s">
        <v>9</v>
      </c>
      <c r="D803" s="17" t="s">
        <v>1388</v>
      </c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1:17" s="19" customFormat="1" ht="20.100000000000001" customHeight="1" x14ac:dyDescent="0.25">
      <c r="A804" s="39">
        <v>32</v>
      </c>
      <c r="B804" s="6" t="s">
        <v>1389</v>
      </c>
      <c r="C804" s="20" t="s">
        <v>11</v>
      </c>
      <c r="D804" s="17" t="s">
        <v>1390</v>
      </c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 s="19" customFormat="1" ht="20.100000000000001" customHeight="1" x14ac:dyDescent="0.25">
      <c r="A805" s="39">
        <v>33</v>
      </c>
      <c r="B805" s="6" t="s">
        <v>1391</v>
      </c>
      <c r="C805" s="20" t="s">
        <v>11</v>
      </c>
      <c r="D805" s="17" t="s">
        <v>1392</v>
      </c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 s="19" customFormat="1" ht="20.100000000000001" customHeight="1" x14ac:dyDescent="0.25">
      <c r="A806" s="39">
        <v>34</v>
      </c>
      <c r="B806" s="6" t="s">
        <v>1393</v>
      </c>
      <c r="C806" s="17" t="s">
        <v>9</v>
      </c>
      <c r="D806" s="17" t="s">
        <v>1394</v>
      </c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 s="19" customFormat="1" ht="20.100000000000001" customHeight="1" x14ac:dyDescent="0.25">
      <c r="A807" s="39">
        <v>35</v>
      </c>
      <c r="B807" s="6" t="s">
        <v>1395</v>
      </c>
      <c r="C807" s="17" t="s">
        <v>9</v>
      </c>
      <c r="D807" s="17" t="s">
        <v>1396</v>
      </c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 s="19" customFormat="1" ht="20.100000000000001" customHeight="1" x14ac:dyDescent="0.25">
      <c r="A808" s="39">
        <v>36</v>
      </c>
      <c r="B808" s="6" t="s">
        <v>1397</v>
      </c>
      <c r="C808" s="17" t="s">
        <v>9</v>
      </c>
      <c r="D808" s="17" t="s">
        <v>1398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1:17" ht="15.75" x14ac:dyDescent="0.25">
      <c r="A809" s="46"/>
    </row>
    <row r="810" spans="1:17" ht="15.75" x14ac:dyDescent="0.25">
      <c r="A810" s="42"/>
      <c r="B810" s="35"/>
      <c r="C810" s="35"/>
      <c r="D810" s="35"/>
    </row>
    <row r="811" spans="1:17" ht="15.75" x14ac:dyDescent="0.25">
      <c r="A811" s="50" t="s">
        <v>0</v>
      </c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</row>
    <row r="812" spans="1:17" ht="15.75" x14ac:dyDescent="0.25">
      <c r="A812" s="50" t="s">
        <v>1</v>
      </c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</row>
    <row r="813" spans="1:17" ht="15.75" x14ac:dyDescent="0.25">
      <c r="A813" s="50" t="s">
        <v>10</v>
      </c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</row>
    <row r="814" spans="1:17" ht="15.75" x14ac:dyDescent="0.25">
      <c r="A814" s="35"/>
      <c r="B814" s="1"/>
      <c r="C814" s="35"/>
      <c r="D814" s="35"/>
      <c r="E814" s="2"/>
      <c r="F814" s="35"/>
      <c r="G814" s="35"/>
      <c r="H814" s="35"/>
      <c r="I814" s="35"/>
      <c r="J814" s="35"/>
      <c r="K814" s="35"/>
      <c r="L814" s="35"/>
      <c r="M814" s="2"/>
      <c r="N814" s="2"/>
      <c r="O814" s="2"/>
      <c r="P814" s="2"/>
      <c r="Q814" s="2"/>
    </row>
    <row r="815" spans="1:17" ht="15.75" x14ac:dyDescent="0.25">
      <c r="A815" s="35"/>
      <c r="B815" s="3" t="s">
        <v>1139</v>
      </c>
      <c r="C815" s="35"/>
      <c r="D815" s="35"/>
      <c r="E815" s="2"/>
      <c r="F815" s="2" t="s">
        <v>2</v>
      </c>
      <c r="H815" s="2"/>
      <c r="I815" s="2"/>
      <c r="J815" s="2" t="s">
        <v>1565</v>
      </c>
      <c r="L815" s="2"/>
      <c r="M815" s="2"/>
      <c r="N815" s="2"/>
      <c r="O815" s="2"/>
      <c r="P815" s="2"/>
      <c r="Q815" s="2"/>
    </row>
    <row r="816" spans="1:17" ht="15.75" x14ac:dyDescent="0.25">
      <c r="A816" s="51" t="s">
        <v>3</v>
      </c>
      <c r="B816" s="53" t="s">
        <v>4</v>
      </c>
      <c r="C816" s="55" t="s">
        <v>5</v>
      </c>
      <c r="D816" s="55" t="s">
        <v>6</v>
      </c>
      <c r="E816" s="57" t="s">
        <v>7</v>
      </c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9"/>
      <c r="Q816" s="51" t="s">
        <v>8</v>
      </c>
    </row>
    <row r="817" spans="1:17" ht="15.75" x14ac:dyDescent="0.25">
      <c r="A817" s="52"/>
      <c r="B817" s="54"/>
      <c r="C817" s="56"/>
      <c r="D817" s="56"/>
      <c r="E817" s="4">
        <v>1</v>
      </c>
      <c r="F817" s="4">
        <v>2</v>
      </c>
      <c r="G817" s="4">
        <v>3</v>
      </c>
      <c r="H817" s="4">
        <v>4</v>
      </c>
      <c r="I817" s="4">
        <v>5</v>
      </c>
      <c r="J817" s="4">
        <v>6</v>
      </c>
      <c r="K817" s="4">
        <v>7</v>
      </c>
      <c r="L817" s="4">
        <v>8</v>
      </c>
      <c r="M817" s="4">
        <v>9</v>
      </c>
      <c r="N817" s="4">
        <v>10</v>
      </c>
      <c r="O817" s="4">
        <v>11</v>
      </c>
      <c r="P817" s="4">
        <v>12</v>
      </c>
      <c r="Q817" s="52"/>
    </row>
    <row r="818" spans="1:17" s="19" customFormat="1" ht="20.100000000000001" customHeight="1" x14ac:dyDescent="0.25">
      <c r="A818" s="39">
        <v>1</v>
      </c>
      <c r="B818" s="6" t="s">
        <v>1399</v>
      </c>
      <c r="C818" s="17" t="s">
        <v>9</v>
      </c>
      <c r="D818" s="17" t="s">
        <v>1400</v>
      </c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 s="19" customFormat="1" ht="20.100000000000001" customHeight="1" x14ac:dyDescent="0.25">
      <c r="A819" s="39">
        <v>2</v>
      </c>
      <c r="B819" s="33" t="s">
        <v>1401</v>
      </c>
      <c r="C819" s="17" t="s">
        <v>9</v>
      </c>
      <c r="D819" s="17" t="s">
        <v>1402</v>
      </c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 s="19" customFormat="1" ht="20.100000000000001" customHeight="1" x14ac:dyDescent="0.25">
      <c r="A820" s="39">
        <v>3</v>
      </c>
      <c r="B820" s="6" t="s">
        <v>1403</v>
      </c>
      <c r="C820" s="17" t="s">
        <v>9</v>
      </c>
      <c r="D820" s="17" t="s">
        <v>1404</v>
      </c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1:17" s="19" customFormat="1" ht="20.100000000000001" customHeight="1" x14ac:dyDescent="0.25">
      <c r="A821" s="39">
        <v>4</v>
      </c>
      <c r="B821" s="6" t="s">
        <v>1405</v>
      </c>
      <c r="C821" s="17" t="s">
        <v>9</v>
      </c>
      <c r="D821" s="17" t="s">
        <v>1406</v>
      </c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 s="19" customFormat="1" ht="20.100000000000001" customHeight="1" x14ac:dyDescent="0.25">
      <c r="A822" s="39">
        <v>5</v>
      </c>
      <c r="B822" s="6" t="s">
        <v>1407</v>
      </c>
      <c r="C822" s="17" t="s">
        <v>9</v>
      </c>
      <c r="D822" s="17" t="s">
        <v>1408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 s="19" customFormat="1" ht="20.100000000000001" customHeight="1" x14ac:dyDescent="0.25">
      <c r="A823" s="39">
        <v>6</v>
      </c>
      <c r="B823" s="6" t="s">
        <v>1409</v>
      </c>
      <c r="C823" s="17" t="s">
        <v>9</v>
      </c>
      <c r="D823" s="17" t="s">
        <v>1410</v>
      </c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 s="19" customFormat="1" ht="20.100000000000001" customHeight="1" x14ac:dyDescent="0.25">
      <c r="A824" s="39">
        <v>7</v>
      </c>
      <c r="B824" s="6" t="s">
        <v>1411</v>
      </c>
      <c r="C824" s="17" t="s">
        <v>9</v>
      </c>
      <c r="D824" s="17" t="s">
        <v>1412</v>
      </c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 s="19" customFormat="1" ht="20.100000000000001" customHeight="1" x14ac:dyDescent="0.25">
      <c r="A825" s="39">
        <v>8</v>
      </c>
      <c r="B825" s="6" t="s">
        <v>1413</v>
      </c>
      <c r="C825" s="17" t="s">
        <v>9</v>
      </c>
      <c r="D825" s="17" t="s">
        <v>1414</v>
      </c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1:17" s="19" customFormat="1" ht="20.100000000000001" customHeight="1" x14ac:dyDescent="0.25">
      <c r="A826" s="39">
        <v>9</v>
      </c>
      <c r="B826" s="6" t="s">
        <v>1415</v>
      </c>
      <c r="C826" s="17" t="s">
        <v>9</v>
      </c>
      <c r="D826" s="17" t="s">
        <v>1416</v>
      </c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 s="19" customFormat="1" ht="20.100000000000001" customHeight="1" x14ac:dyDescent="0.25">
      <c r="A827" s="39">
        <v>10</v>
      </c>
      <c r="B827" s="6" t="s">
        <v>1417</v>
      </c>
      <c r="C827" s="17" t="s">
        <v>9</v>
      </c>
      <c r="D827" s="17" t="s">
        <v>1418</v>
      </c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 s="19" customFormat="1" ht="20.100000000000001" customHeight="1" x14ac:dyDescent="0.25">
      <c r="A828" s="39">
        <v>11</v>
      </c>
      <c r="B828" s="6" t="s">
        <v>1419</v>
      </c>
      <c r="C828" s="17" t="s">
        <v>9</v>
      </c>
      <c r="D828" s="17" t="s">
        <v>1420</v>
      </c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 s="19" customFormat="1" ht="20.100000000000001" customHeight="1" x14ac:dyDescent="0.25">
      <c r="A829" s="39">
        <v>12</v>
      </c>
      <c r="B829" s="6" t="s">
        <v>1421</v>
      </c>
      <c r="C829" s="17" t="s">
        <v>9</v>
      </c>
      <c r="D829" s="17" t="s">
        <v>1422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 s="19" customFormat="1" ht="20.100000000000001" customHeight="1" x14ac:dyDescent="0.25">
      <c r="A830" s="39">
        <v>13</v>
      </c>
      <c r="B830" s="34" t="s">
        <v>1423</v>
      </c>
      <c r="C830" s="17" t="s">
        <v>9</v>
      </c>
      <c r="D830" s="17" t="s">
        <v>1424</v>
      </c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1:17" s="19" customFormat="1" ht="20.100000000000001" customHeight="1" x14ac:dyDescent="0.25">
      <c r="A831" s="39">
        <v>14</v>
      </c>
      <c r="B831" s="6" t="s">
        <v>1425</v>
      </c>
      <c r="C831" s="17" t="s">
        <v>9</v>
      </c>
      <c r="D831" s="17" t="s">
        <v>1426</v>
      </c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 s="19" customFormat="1" ht="20.100000000000001" customHeight="1" x14ac:dyDescent="0.25">
      <c r="A832" s="39">
        <v>15</v>
      </c>
      <c r="B832" s="6" t="s">
        <v>1427</v>
      </c>
      <c r="C832" s="17" t="s">
        <v>9</v>
      </c>
      <c r="D832" s="17" t="s">
        <v>1428</v>
      </c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 s="19" customFormat="1" ht="20.100000000000001" customHeight="1" x14ac:dyDescent="0.25">
      <c r="A833" s="39">
        <v>16</v>
      </c>
      <c r="B833" s="6" t="s">
        <v>1429</v>
      </c>
      <c r="C833" s="17" t="s">
        <v>9</v>
      </c>
      <c r="D833" s="17" t="s">
        <v>1430</v>
      </c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1:17" s="19" customFormat="1" ht="20.100000000000001" customHeight="1" x14ac:dyDescent="0.25">
      <c r="A834" s="39">
        <v>17</v>
      </c>
      <c r="B834" s="6" t="s">
        <v>1431</v>
      </c>
      <c r="C834" s="17" t="s">
        <v>9</v>
      </c>
      <c r="D834" s="17" t="s">
        <v>1432</v>
      </c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 s="19" customFormat="1" ht="20.100000000000001" customHeight="1" x14ac:dyDescent="0.25">
      <c r="A835" s="39">
        <v>18</v>
      </c>
      <c r="B835" s="6" t="s">
        <v>1433</v>
      </c>
      <c r="C835" s="17" t="s">
        <v>9</v>
      </c>
      <c r="D835" s="17" t="s">
        <v>1434</v>
      </c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1:17" s="19" customFormat="1" ht="20.100000000000001" customHeight="1" x14ac:dyDescent="0.25">
      <c r="A836" s="39">
        <v>19</v>
      </c>
      <c r="B836" s="6" t="s">
        <v>1435</v>
      </c>
      <c r="C836" s="17" t="s">
        <v>9</v>
      </c>
      <c r="D836" s="17" t="s">
        <v>1436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 s="19" customFormat="1" ht="20.100000000000001" customHeight="1" x14ac:dyDescent="0.25">
      <c r="A837" s="39">
        <v>20</v>
      </c>
      <c r="B837" s="6" t="s">
        <v>1437</v>
      </c>
      <c r="C837" s="17" t="s">
        <v>9</v>
      </c>
      <c r="D837" s="17" t="s">
        <v>1438</v>
      </c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 s="19" customFormat="1" ht="20.100000000000001" customHeight="1" x14ac:dyDescent="0.25">
      <c r="A838" s="39">
        <v>21</v>
      </c>
      <c r="B838" s="33" t="s">
        <v>1439</v>
      </c>
      <c r="C838" s="17" t="s">
        <v>9</v>
      </c>
      <c r="D838" s="17" t="s">
        <v>1440</v>
      </c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 s="19" customFormat="1" ht="20.100000000000001" customHeight="1" x14ac:dyDescent="0.25">
      <c r="A839" s="39">
        <v>22</v>
      </c>
      <c r="B839" s="6" t="s">
        <v>1441</v>
      </c>
      <c r="C839" s="17" t="s">
        <v>9</v>
      </c>
      <c r="D839" s="17" t="s">
        <v>1442</v>
      </c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 s="19" customFormat="1" ht="20.100000000000001" customHeight="1" x14ac:dyDescent="0.25">
      <c r="A840" s="39">
        <v>23</v>
      </c>
      <c r="B840" s="6" t="s">
        <v>1443</v>
      </c>
      <c r="C840" s="17" t="s">
        <v>9</v>
      </c>
      <c r="D840" s="17" t="s">
        <v>1444</v>
      </c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spans="1:17" s="19" customFormat="1" ht="20.100000000000001" customHeight="1" x14ac:dyDescent="0.25">
      <c r="A841" s="39">
        <v>24</v>
      </c>
      <c r="B841" s="6" t="s">
        <v>1445</v>
      </c>
      <c r="C841" s="17" t="s">
        <v>9</v>
      </c>
      <c r="D841" s="17" t="s">
        <v>1446</v>
      </c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 s="19" customFormat="1" ht="20.100000000000001" customHeight="1" x14ac:dyDescent="0.25">
      <c r="A842" s="39">
        <v>25</v>
      </c>
      <c r="B842" s="6" t="s">
        <v>1447</v>
      </c>
      <c r="C842" s="20" t="s">
        <v>11</v>
      </c>
      <c r="D842" s="17" t="s">
        <v>1448</v>
      </c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 s="19" customFormat="1" ht="20.100000000000001" customHeight="1" x14ac:dyDescent="0.25">
      <c r="A843" s="39">
        <v>26</v>
      </c>
      <c r="B843" s="6" t="s">
        <v>1449</v>
      </c>
      <c r="C843" s="20" t="s">
        <v>11</v>
      </c>
      <c r="D843" s="17" t="s">
        <v>1450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 s="19" customFormat="1" ht="20.100000000000001" customHeight="1" x14ac:dyDescent="0.25">
      <c r="A844" s="39">
        <v>27</v>
      </c>
      <c r="B844" s="6" t="s">
        <v>1451</v>
      </c>
      <c r="C844" s="17" t="s">
        <v>9</v>
      </c>
      <c r="D844" s="17" t="s">
        <v>1452</v>
      </c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 s="19" customFormat="1" ht="20.100000000000001" customHeight="1" x14ac:dyDescent="0.25">
      <c r="A845" s="39">
        <v>28</v>
      </c>
      <c r="B845" s="6" t="s">
        <v>1453</v>
      </c>
      <c r="C845" s="17" t="s">
        <v>9</v>
      </c>
      <c r="D845" s="17" t="s">
        <v>1454</v>
      </c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spans="1:17" s="19" customFormat="1" ht="20.100000000000001" customHeight="1" x14ac:dyDescent="0.25">
      <c r="A846" s="39">
        <v>29</v>
      </c>
      <c r="B846" s="33" t="s">
        <v>1455</v>
      </c>
      <c r="C846" s="20" t="s">
        <v>11</v>
      </c>
      <c r="D846" s="17" t="s">
        <v>1456</v>
      </c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 s="19" customFormat="1" ht="20.100000000000001" customHeight="1" x14ac:dyDescent="0.25">
      <c r="A847" s="39">
        <v>30</v>
      </c>
      <c r="B847" s="6" t="s">
        <v>1457</v>
      </c>
      <c r="C847" s="20" t="s">
        <v>11</v>
      </c>
      <c r="D847" s="17" t="s">
        <v>1458</v>
      </c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 s="19" customFormat="1" ht="20.100000000000001" customHeight="1" x14ac:dyDescent="0.25">
      <c r="A848" s="39">
        <v>31</v>
      </c>
      <c r="B848" s="6" t="s">
        <v>1459</v>
      </c>
      <c r="C848" s="20" t="s">
        <v>11</v>
      </c>
      <c r="D848" s="17" t="s">
        <v>1460</v>
      </c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 s="19" customFormat="1" ht="20.100000000000001" customHeight="1" x14ac:dyDescent="0.25">
      <c r="A849" s="39">
        <v>32</v>
      </c>
      <c r="B849" s="33" t="s">
        <v>1461</v>
      </c>
      <c r="C849" s="20" t="s">
        <v>11</v>
      </c>
      <c r="D849" s="17" t="s">
        <v>1462</v>
      </c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 s="19" customFormat="1" ht="20.100000000000001" customHeight="1" x14ac:dyDescent="0.25">
      <c r="A850" s="39">
        <v>33</v>
      </c>
      <c r="B850" s="6" t="s">
        <v>1463</v>
      </c>
      <c r="C850" s="20" t="s">
        <v>11</v>
      </c>
      <c r="D850" s="17" t="s">
        <v>1464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1:17" s="19" customFormat="1" ht="20.100000000000001" customHeight="1" x14ac:dyDescent="0.25">
      <c r="A851" s="39">
        <v>34</v>
      </c>
      <c r="B851" s="6" t="s">
        <v>1465</v>
      </c>
      <c r="C851" s="20" t="s">
        <v>11</v>
      </c>
      <c r="D851" s="17" t="s">
        <v>1466</v>
      </c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 s="19" customFormat="1" ht="20.100000000000001" customHeight="1" x14ac:dyDescent="0.25">
      <c r="A852" s="39">
        <v>35</v>
      </c>
      <c r="B852" s="6" t="s">
        <v>1467</v>
      </c>
      <c r="C852" s="20" t="s">
        <v>11</v>
      </c>
      <c r="D852" s="17" t="s">
        <v>1468</v>
      </c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 s="19" customFormat="1" ht="20.100000000000001" customHeight="1" x14ac:dyDescent="0.25">
      <c r="A853" s="39">
        <v>36</v>
      </c>
      <c r="B853" s="6" t="s">
        <v>1469</v>
      </c>
      <c r="C853" s="20" t="s">
        <v>11</v>
      </c>
      <c r="D853" s="17" t="s">
        <v>1470</v>
      </c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 s="19" customFormat="1" ht="20.100000000000001" customHeight="1" x14ac:dyDescent="0.25">
      <c r="A854" s="39">
        <v>37</v>
      </c>
      <c r="B854" s="6" t="s">
        <v>1471</v>
      </c>
      <c r="C854" s="17" t="s">
        <v>9</v>
      </c>
      <c r="D854" s="17" t="s">
        <v>1472</v>
      </c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 s="19" customFormat="1" ht="20.100000000000001" customHeight="1" x14ac:dyDescent="0.25">
      <c r="A855" s="39">
        <v>38</v>
      </c>
      <c r="B855" s="6" t="s">
        <v>1473</v>
      </c>
      <c r="C855" s="17" t="s">
        <v>9</v>
      </c>
      <c r="D855" s="17" t="s">
        <v>1474</v>
      </c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7" spans="1:17" ht="15.75" x14ac:dyDescent="0.25">
      <c r="B857" s="35"/>
      <c r="C857" s="35"/>
      <c r="D857" s="35"/>
    </row>
    <row r="858" spans="1:17" ht="15.75" x14ac:dyDescent="0.25">
      <c r="A858" s="50" t="s">
        <v>0</v>
      </c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</row>
    <row r="859" spans="1:17" ht="15.75" x14ac:dyDescent="0.25">
      <c r="A859" s="50" t="s">
        <v>1</v>
      </c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</row>
    <row r="860" spans="1:17" ht="15.75" x14ac:dyDescent="0.25">
      <c r="A860" s="50" t="s">
        <v>10</v>
      </c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</row>
    <row r="861" spans="1:17" ht="15.75" x14ac:dyDescent="0.25">
      <c r="A861" s="35"/>
      <c r="B861" s="1"/>
      <c r="C861" s="35"/>
      <c r="D861" s="35"/>
      <c r="E861" s="2"/>
      <c r="F861" s="35"/>
      <c r="G861" s="35"/>
      <c r="H861" s="35"/>
      <c r="I861" s="35"/>
      <c r="J861" s="35"/>
      <c r="K861" s="35"/>
      <c r="L861" s="35"/>
      <c r="M861" s="2"/>
      <c r="N861" s="2"/>
      <c r="O861" s="2"/>
      <c r="P861" s="2"/>
      <c r="Q861" s="2"/>
    </row>
    <row r="862" spans="1:17" ht="15.75" x14ac:dyDescent="0.25">
      <c r="A862" s="35"/>
      <c r="B862" s="3" t="s">
        <v>21</v>
      </c>
      <c r="C862" s="35"/>
      <c r="D862" s="35"/>
      <c r="E862" s="2"/>
      <c r="F862" s="2" t="s">
        <v>2</v>
      </c>
      <c r="H862" s="2"/>
      <c r="I862" s="2"/>
      <c r="J862" s="2" t="s">
        <v>1566</v>
      </c>
      <c r="L862" s="2"/>
      <c r="M862" s="2"/>
      <c r="N862" s="2"/>
      <c r="O862" s="2"/>
      <c r="P862" s="2"/>
      <c r="Q862" s="2"/>
    </row>
    <row r="863" spans="1:17" ht="15.75" x14ac:dyDescent="0.25">
      <c r="A863" s="51" t="s">
        <v>3</v>
      </c>
      <c r="B863" s="53" t="s">
        <v>4</v>
      </c>
      <c r="C863" s="55" t="s">
        <v>5</v>
      </c>
      <c r="D863" s="55" t="s">
        <v>6</v>
      </c>
      <c r="E863" s="57" t="s">
        <v>7</v>
      </c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9"/>
      <c r="Q863" s="51" t="s">
        <v>8</v>
      </c>
    </row>
    <row r="864" spans="1:17" ht="15.75" x14ac:dyDescent="0.25">
      <c r="A864" s="52"/>
      <c r="B864" s="54"/>
      <c r="C864" s="56"/>
      <c r="D864" s="56"/>
      <c r="E864" s="4">
        <v>1</v>
      </c>
      <c r="F864" s="4">
        <v>2</v>
      </c>
      <c r="G864" s="4">
        <v>3</v>
      </c>
      <c r="H864" s="4">
        <v>4</v>
      </c>
      <c r="I864" s="4">
        <v>5</v>
      </c>
      <c r="J864" s="4">
        <v>6</v>
      </c>
      <c r="K864" s="4">
        <v>7</v>
      </c>
      <c r="L864" s="4">
        <v>8</v>
      </c>
      <c r="M864" s="4">
        <v>9</v>
      </c>
      <c r="N864" s="4">
        <v>10</v>
      </c>
      <c r="O864" s="4">
        <v>11</v>
      </c>
      <c r="P864" s="4">
        <v>12</v>
      </c>
      <c r="Q864" s="52"/>
    </row>
    <row r="865" spans="1:17" s="19" customFormat="1" ht="20.100000000000001" customHeight="1" x14ac:dyDescent="0.25">
      <c r="A865" s="39">
        <v>1</v>
      </c>
      <c r="B865" s="6" t="s">
        <v>1475</v>
      </c>
      <c r="C865" s="17" t="s">
        <v>9</v>
      </c>
      <c r="D865" s="17" t="s">
        <v>1476</v>
      </c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1:17" s="19" customFormat="1" ht="20.100000000000001" customHeight="1" x14ac:dyDescent="0.25">
      <c r="A866" s="39">
        <v>2</v>
      </c>
      <c r="B866" s="6" t="s">
        <v>1477</v>
      </c>
      <c r="C866" s="17" t="s">
        <v>9</v>
      </c>
      <c r="D866" s="17" t="s">
        <v>1478</v>
      </c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 s="19" customFormat="1" ht="20.100000000000001" customHeight="1" x14ac:dyDescent="0.25">
      <c r="A867" s="39">
        <v>3</v>
      </c>
      <c r="B867" s="6" t="s">
        <v>1479</v>
      </c>
      <c r="C867" s="17" t="s">
        <v>9</v>
      </c>
      <c r="D867" s="17" t="s">
        <v>1480</v>
      </c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 s="19" customFormat="1" ht="20.100000000000001" customHeight="1" x14ac:dyDescent="0.25">
      <c r="A868" s="39">
        <v>4</v>
      </c>
      <c r="B868" s="6" t="s">
        <v>1481</v>
      </c>
      <c r="C868" s="20" t="s">
        <v>11</v>
      </c>
      <c r="D868" s="17" t="s">
        <v>1482</v>
      </c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 s="19" customFormat="1" ht="20.100000000000001" customHeight="1" x14ac:dyDescent="0.25">
      <c r="A869" s="39">
        <v>5</v>
      </c>
      <c r="B869" s="6" t="s">
        <v>1483</v>
      </c>
      <c r="C869" s="17" t="s">
        <v>9</v>
      </c>
      <c r="D869" s="17" t="s">
        <v>1484</v>
      </c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 s="19" customFormat="1" ht="20.100000000000001" customHeight="1" x14ac:dyDescent="0.25">
      <c r="A870" s="39">
        <v>6</v>
      </c>
      <c r="B870" s="6" t="s">
        <v>1485</v>
      </c>
      <c r="C870" s="17" t="s">
        <v>9</v>
      </c>
      <c r="D870" s="17" t="s">
        <v>1486</v>
      </c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1:17" s="19" customFormat="1" ht="20.100000000000001" customHeight="1" x14ac:dyDescent="0.25">
      <c r="A871" s="39">
        <v>7</v>
      </c>
      <c r="B871" s="6" t="s">
        <v>1487</v>
      </c>
      <c r="C871" s="17" t="s">
        <v>9</v>
      </c>
      <c r="D871" s="17" t="s">
        <v>1488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 s="19" customFormat="1" ht="20.100000000000001" customHeight="1" x14ac:dyDescent="0.25">
      <c r="A872" s="39">
        <v>8</v>
      </c>
      <c r="B872" s="33" t="s">
        <v>1489</v>
      </c>
      <c r="C872" s="20" t="s">
        <v>11</v>
      </c>
      <c r="D872" s="17" t="s">
        <v>1490</v>
      </c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 s="19" customFormat="1" ht="20.100000000000001" customHeight="1" x14ac:dyDescent="0.25">
      <c r="A873" s="39">
        <v>9</v>
      </c>
      <c r="B873" s="6" t="s">
        <v>1571</v>
      </c>
      <c r="C873" s="25" t="s">
        <v>9</v>
      </c>
      <c r="D873" s="17" t="s">
        <v>1491</v>
      </c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 s="19" customFormat="1" ht="20.100000000000001" customHeight="1" x14ac:dyDescent="0.25">
      <c r="A874" s="39">
        <v>10</v>
      </c>
      <c r="B874" s="6" t="s">
        <v>1492</v>
      </c>
      <c r="C874" s="17" t="s">
        <v>9</v>
      </c>
      <c r="D874" s="17" t="s">
        <v>1493</v>
      </c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 s="19" customFormat="1" ht="20.100000000000001" customHeight="1" x14ac:dyDescent="0.25">
      <c r="A875" s="39">
        <v>11</v>
      </c>
      <c r="B875" s="6" t="s">
        <v>1494</v>
      </c>
      <c r="C875" s="17" t="s">
        <v>9</v>
      </c>
      <c r="D875" s="17" t="s">
        <v>1495</v>
      </c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1:17" s="19" customFormat="1" ht="20.100000000000001" customHeight="1" x14ac:dyDescent="0.25">
      <c r="A876" s="39">
        <v>12</v>
      </c>
      <c r="B876" s="6" t="s">
        <v>1496</v>
      </c>
      <c r="C876" s="17" t="s">
        <v>9</v>
      </c>
      <c r="D876" s="17" t="s">
        <v>1497</v>
      </c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1:17" s="19" customFormat="1" ht="20.100000000000001" customHeight="1" x14ac:dyDescent="0.25">
      <c r="A877" s="39">
        <v>13</v>
      </c>
      <c r="B877" s="6" t="s">
        <v>1498</v>
      </c>
      <c r="C877" s="20" t="s">
        <v>11</v>
      </c>
      <c r="D877" s="17" t="s">
        <v>1499</v>
      </c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1:17" s="19" customFormat="1" ht="20.100000000000001" customHeight="1" x14ac:dyDescent="0.25">
      <c r="A878" s="39">
        <v>14</v>
      </c>
      <c r="B878" s="6" t="s">
        <v>1500</v>
      </c>
      <c r="C878" s="17" t="s">
        <v>9</v>
      </c>
      <c r="D878" s="17" t="s">
        <v>1501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 s="19" customFormat="1" ht="20.100000000000001" customHeight="1" x14ac:dyDescent="0.25">
      <c r="A879" s="39">
        <v>15</v>
      </c>
      <c r="B879" s="6" t="s">
        <v>1502</v>
      </c>
      <c r="C879" s="20" t="s">
        <v>11</v>
      </c>
      <c r="D879" s="17" t="s">
        <v>1503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 s="19" customFormat="1" ht="20.100000000000001" customHeight="1" x14ac:dyDescent="0.25">
      <c r="A880" s="39">
        <v>16</v>
      </c>
      <c r="B880" s="6" t="s">
        <v>1504</v>
      </c>
      <c r="C880" s="20" t="s">
        <v>11</v>
      </c>
      <c r="D880" s="17" t="s">
        <v>1505</v>
      </c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 s="19" customFormat="1" ht="20.100000000000001" customHeight="1" x14ac:dyDescent="0.25">
      <c r="A881" s="39">
        <v>17</v>
      </c>
      <c r="B881" s="6" t="s">
        <v>1506</v>
      </c>
      <c r="C881" s="17" t="s">
        <v>9</v>
      </c>
      <c r="D881" s="17" t="s">
        <v>1507</v>
      </c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 s="19" customFormat="1" ht="20.100000000000001" customHeight="1" x14ac:dyDescent="0.25">
      <c r="A882" s="39">
        <v>18</v>
      </c>
      <c r="B882" s="6" t="s">
        <v>1508</v>
      </c>
      <c r="C882" s="20" t="s">
        <v>11</v>
      </c>
      <c r="D882" s="17" t="s">
        <v>1509</v>
      </c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1:17" s="19" customFormat="1" ht="20.100000000000001" customHeight="1" x14ac:dyDescent="0.25">
      <c r="A883" s="39">
        <v>19</v>
      </c>
      <c r="B883" s="6" t="s">
        <v>1510</v>
      </c>
      <c r="C883" s="17" t="s">
        <v>9</v>
      </c>
      <c r="D883" s="17" t="s">
        <v>1511</v>
      </c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 s="19" customFormat="1" ht="20.100000000000001" customHeight="1" x14ac:dyDescent="0.25">
      <c r="A884" s="39">
        <v>20</v>
      </c>
      <c r="B884" s="6" t="s">
        <v>1512</v>
      </c>
      <c r="C884" s="17" t="s">
        <v>9</v>
      </c>
      <c r="D884" s="17" t="s">
        <v>1513</v>
      </c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 s="19" customFormat="1" ht="20.100000000000001" customHeight="1" x14ac:dyDescent="0.25">
      <c r="A885" s="39">
        <v>21</v>
      </c>
      <c r="B885" s="6" t="s">
        <v>1514</v>
      </c>
      <c r="C885" s="20" t="s">
        <v>11</v>
      </c>
      <c r="D885" s="17" t="s">
        <v>1515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 s="19" customFormat="1" ht="20.100000000000001" customHeight="1" x14ac:dyDescent="0.25">
      <c r="A886" s="39">
        <v>22</v>
      </c>
      <c r="B886" s="6" t="s">
        <v>1516</v>
      </c>
      <c r="C886" s="20" t="s">
        <v>11</v>
      </c>
      <c r="D886" s="17" t="s">
        <v>1517</v>
      </c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 s="19" customFormat="1" ht="20.100000000000001" customHeight="1" x14ac:dyDescent="0.25">
      <c r="A887" s="39">
        <v>23</v>
      </c>
      <c r="B887" s="33" t="s">
        <v>1518</v>
      </c>
      <c r="C887" s="20" t="s">
        <v>11</v>
      </c>
      <c r="D887" s="17" t="s">
        <v>1519</v>
      </c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1:17" s="19" customFormat="1" ht="20.100000000000001" customHeight="1" x14ac:dyDescent="0.25">
      <c r="A888" s="39">
        <v>24</v>
      </c>
      <c r="B888" s="6" t="s">
        <v>1520</v>
      </c>
      <c r="C888" s="20" t="s">
        <v>11</v>
      </c>
      <c r="D888" s="17" t="s">
        <v>1521</v>
      </c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 s="19" customFormat="1" ht="20.100000000000001" customHeight="1" x14ac:dyDescent="0.25">
      <c r="A889" s="39">
        <v>25</v>
      </c>
      <c r="B889" s="6" t="s">
        <v>1522</v>
      </c>
      <c r="C889" s="17" t="s">
        <v>9</v>
      </c>
      <c r="D889" s="17" t="s">
        <v>1523</v>
      </c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 s="19" customFormat="1" ht="20.100000000000001" customHeight="1" x14ac:dyDescent="0.25">
      <c r="A890" s="39">
        <v>26</v>
      </c>
      <c r="B890" s="6" t="s">
        <v>1524</v>
      </c>
      <c r="C890" s="17" t="s">
        <v>9</v>
      </c>
      <c r="D890" s="17" t="s">
        <v>1525</v>
      </c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 s="19" customFormat="1" ht="20.100000000000001" customHeight="1" x14ac:dyDescent="0.25">
      <c r="A891" s="39">
        <v>27</v>
      </c>
      <c r="B891" s="6" t="s">
        <v>1526</v>
      </c>
      <c r="C891" s="20" t="s">
        <v>11</v>
      </c>
      <c r="D891" s="17" t="s">
        <v>1527</v>
      </c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 s="19" customFormat="1" ht="20.100000000000001" customHeight="1" x14ac:dyDescent="0.25">
      <c r="A892" s="39">
        <v>28</v>
      </c>
      <c r="B892" s="33" t="s">
        <v>1528</v>
      </c>
      <c r="C892" s="17" t="s">
        <v>9</v>
      </c>
      <c r="D892" s="17" t="s">
        <v>1529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spans="1:17" s="19" customFormat="1" ht="20.100000000000001" customHeight="1" x14ac:dyDescent="0.25">
      <c r="A893" s="39">
        <v>29</v>
      </c>
      <c r="B893" s="6" t="s">
        <v>1530</v>
      </c>
      <c r="C893" s="17" t="s">
        <v>9</v>
      </c>
      <c r="D893" s="17" t="s">
        <v>1531</v>
      </c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 s="19" customFormat="1" ht="20.100000000000001" customHeight="1" x14ac:dyDescent="0.25">
      <c r="A894" s="39">
        <v>30</v>
      </c>
      <c r="B894" s="6" t="s">
        <v>1532</v>
      </c>
      <c r="C894" s="17" t="s">
        <v>9</v>
      </c>
      <c r="D894" s="17" t="s">
        <v>1533</v>
      </c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 s="19" customFormat="1" ht="20.100000000000001" customHeight="1" x14ac:dyDescent="0.25">
      <c r="A895" s="39">
        <v>31</v>
      </c>
      <c r="B895" s="6" t="s">
        <v>1534</v>
      </c>
      <c r="C895" s="17" t="s">
        <v>9</v>
      </c>
      <c r="D895" s="17" t="s">
        <v>1535</v>
      </c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 s="19" customFormat="1" ht="20.100000000000001" customHeight="1" x14ac:dyDescent="0.25">
      <c r="A896" s="39">
        <v>32</v>
      </c>
      <c r="B896" s="6" t="s">
        <v>1536</v>
      </c>
      <c r="C896" s="17" t="s">
        <v>9</v>
      </c>
      <c r="D896" s="17" t="s">
        <v>1537</v>
      </c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 s="19" customFormat="1" ht="20.100000000000001" customHeight="1" x14ac:dyDescent="0.25">
      <c r="A897" s="39">
        <v>33</v>
      </c>
      <c r="B897" s="6" t="s">
        <v>1538</v>
      </c>
      <c r="C897" s="17" t="s">
        <v>9</v>
      </c>
      <c r="D897" s="17" t="s">
        <v>1539</v>
      </c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spans="1:17" s="19" customFormat="1" ht="20.100000000000001" customHeight="1" x14ac:dyDescent="0.25">
      <c r="A898" s="39">
        <v>34</v>
      </c>
      <c r="B898" s="6" t="s">
        <v>1540</v>
      </c>
      <c r="C898" s="17" t="s">
        <v>9</v>
      </c>
      <c r="D898" s="17" t="s">
        <v>1541</v>
      </c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 s="19" customFormat="1" ht="20.100000000000001" customHeight="1" x14ac:dyDescent="0.25">
      <c r="A899" s="39">
        <v>35</v>
      </c>
      <c r="B899" s="6" t="s">
        <v>1542</v>
      </c>
      <c r="C899" s="20" t="s">
        <v>11</v>
      </c>
      <c r="D899" s="17" t="s">
        <v>1543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 s="19" customFormat="1" ht="20.100000000000001" customHeight="1" x14ac:dyDescent="0.25">
      <c r="A900" s="39">
        <v>36</v>
      </c>
      <c r="B900" s="6" t="s">
        <v>1544</v>
      </c>
      <c r="C900" s="17" t="s">
        <v>9</v>
      </c>
      <c r="D900" s="17" t="s">
        <v>1545</v>
      </c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 s="19" customFormat="1" ht="20.100000000000001" customHeight="1" x14ac:dyDescent="0.25">
      <c r="A901" s="4">
        <v>37</v>
      </c>
      <c r="B901" s="33" t="s">
        <v>1546</v>
      </c>
      <c r="C901" s="20" t="s">
        <v>11</v>
      </c>
      <c r="D901" s="17" t="s">
        <v>1547</v>
      </c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3" spans="1:17" ht="15.75" x14ac:dyDescent="0.25">
      <c r="B903" s="35"/>
      <c r="C903" s="35"/>
      <c r="D903" s="35"/>
    </row>
    <row r="904" spans="1:17" ht="15.75" x14ac:dyDescent="0.25">
      <c r="A904" s="50" t="s">
        <v>0</v>
      </c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</row>
    <row r="905" spans="1:17" ht="15.75" x14ac:dyDescent="0.25">
      <c r="A905" s="50" t="s">
        <v>1</v>
      </c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</row>
    <row r="906" spans="1:17" ht="15.75" x14ac:dyDescent="0.25">
      <c r="A906" s="50" t="s">
        <v>10</v>
      </c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</row>
    <row r="907" spans="1:17" ht="15.75" x14ac:dyDescent="0.25">
      <c r="A907" s="35"/>
      <c r="B907" s="1"/>
      <c r="C907" s="35"/>
      <c r="D907" s="35"/>
      <c r="E907" s="2"/>
      <c r="F907" s="35"/>
      <c r="G907" s="35"/>
      <c r="H907" s="35"/>
      <c r="I907" s="35"/>
      <c r="J907" s="35"/>
      <c r="K907" s="35"/>
      <c r="L907" s="35"/>
      <c r="M907" s="2"/>
      <c r="N907" s="2"/>
      <c r="O907" s="2"/>
      <c r="P907" s="2"/>
      <c r="Q907" s="2"/>
    </row>
    <row r="908" spans="1:17" ht="15.75" x14ac:dyDescent="0.25">
      <c r="A908" s="35"/>
      <c r="B908" s="3" t="s">
        <v>20</v>
      </c>
      <c r="C908" s="35"/>
      <c r="D908" s="35"/>
      <c r="E908" s="2"/>
      <c r="F908" s="2" t="s">
        <v>2</v>
      </c>
      <c r="H908" s="2"/>
      <c r="I908" s="2"/>
      <c r="J908" s="2" t="s">
        <v>1567</v>
      </c>
      <c r="L908" s="2"/>
      <c r="M908" s="2"/>
      <c r="N908" s="2"/>
      <c r="O908" s="2"/>
      <c r="P908" s="2"/>
      <c r="Q908" s="2"/>
    </row>
    <row r="909" spans="1:17" ht="15.75" x14ac:dyDescent="0.25">
      <c r="A909" s="51" t="s">
        <v>3</v>
      </c>
      <c r="B909" s="53" t="s">
        <v>4</v>
      </c>
      <c r="C909" s="55" t="s">
        <v>5</v>
      </c>
      <c r="D909" s="55" t="s">
        <v>6</v>
      </c>
      <c r="E909" s="57" t="s">
        <v>7</v>
      </c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9"/>
      <c r="Q909" s="51" t="s">
        <v>8</v>
      </c>
    </row>
    <row r="910" spans="1:17" ht="15.75" x14ac:dyDescent="0.25">
      <c r="A910" s="52"/>
      <c r="B910" s="54"/>
      <c r="C910" s="56"/>
      <c r="D910" s="56"/>
      <c r="E910" s="4">
        <v>1</v>
      </c>
      <c r="F910" s="4">
        <v>2</v>
      </c>
      <c r="G910" s="4">
        <v>3</v>
      </c>
      <c r="H910" s="4">
        <v>4</v>
      </c>
      <c r="I910" s="4">
        <v>5</v>
      </c>
      <c r="J910" s="4">
        <v>6</v>
      </c>
      <c r="K910" s="4">
        <v>7</v>
      </c>
      <c r="L910" s="4">
        <v>8</v>
      </c>
      <c r="M910" s="4">
        <v>9</v>
      </c>
      <c r="N910" s="4">
        <v>10</v>
      </c>
      <c r="O910" s="4">
        <v>11</v>
      </c>
      <c r="P910" s="4">
        <v>12</v>
      </c>
      <c r="Q910" s="52"/>
    </row>
    <row r="911" spans="1:17" ht="21.95" customHeight="1" x14ac:dyDescent="0.25">
      <c r="A911" s="4">
        <v>1</v>
      </c>
      <c r="B911" s="6" t="s">
        <v>1140</v>
      </c>
      <c r="C911" s="4" t="s">
        <v>9</v>
      </c>
      <c r="D911" s="4" t="s">
        <v>1141</v>
      </c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 ht="21.95" customHeight="1" x14ac:dyDescent="0.25">
      <c r="A912" s="4">
        <v>2</v>
      </c>
      <c r="B912" s="6" t="s">
        <v>1142</v>
      </c>
      <c r="C912" s="4" t="s">
        <v>9</v>
      </c>
      <c r="D912" s="4" t="s">
        <v>1143</v>
      </c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1:17" ht="21.95" customHeight="1" x14ac:dyDescent="0.25">
      <c r="A913" s="4">
        <v>3</v>
      </c>
      <c r="B913" s="6" t="s">
        <v>1144</v>
      </c>
      <c r="C913" s="4" t="s">
        <v>9</v>
      </c>
      <c r="D913" s="4" t="s">
        <v>1145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1:17" ht="21.95" customHeight="1" x14ac:dyDescent="0.25">
      <c r="A914" s="4">
        <v>4</v>
      </c>
      <c r="B914" s="6" t="s">
        <v>1146</v>
      </c>
      <c r="C914" s="4" t="s">
        <v>9</v>
      </c>
      <c r="D914" s="4" t="s">
        <v>1147</v>
      </c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 ht="21.95" customHeight="1" x14ac:dyDescent="0.25">
      <c r="A915" s="4">
        <v>5</v>
      </c>
      <c r="B915" s="6" t="s">
        <v>1148</v>
      </c>
      <c r="C915" s="4" t="s">
        <v>9</v>
      </c>
      <c r="D915" s="4" t="s">
        <v>1149</v>
      </c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 ht="21.95" customHeight="1" x14ac:dyDescent="0.25">
      <c r="A916" s="4">
        <v>6</v>
      </c>
      <c r="B916" s="6" t="s">
        <v>1150</v>
      </c>
      <c r="C916" s="4" t="s">
        <v>9</v>
      </c>
      <c r="D916" s="4" t="s">
        <v>1151</v>
      </c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 ht="21.95" customHeight="1" x14ac:dyDescent="0.25">
      <c r="A917" s="4">
        <v>7</v>
      </c>
      <c r="B917" s="6" t="s">
        <v>1152</v>
      </c>
      <c r="C917" s="4" t="s">
        <v>9</v>
      </c>
      <c r="D917" s="4" t="s">
        <v>1153</v>
      </c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 ht="21.95" customHeight="1" x14ac:dyDescent="0.25">
      <c r="A918" s="4">
        <v>8</v>
      </c>
      <c r="B918" s="6" t="s">
        <v>1154</v>
      </c>
      <c r="C918" s="4" t="s">
        <v>9</v>
      </c>
      <c r="D918" s="4" t="s">
        <v>1155</v>
      </c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1:17" ht="21.95" customHeight="1" x14ac:dyDescent="0.25">
      <c r="A919" s="4">
        <v>9</v>
      </c>
      <c r="B919" s="6" t="s">
        <v>1156</v>
      </c>
      <c r="C919" s="4" t="s">
        <v>9</v>
      </c>
      <c r="D919" s="4" t="s">
        <v>1157</v>
      </c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 ht="21.95" customHeight="1" x14ac:dyDescent="0.25">
      <c r="A920" s="4">
        <v>10</v>
      </c>
      <c r="B920" s="6" t="s">
        <v>1158</v>
      </c>
      <c r="C920" s="4" t="s">
        <v>9</v>
      </c>
      <c r="D920" s="4" t="s">
        <v>1159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 ht="21.95" customHeight="1" x14ac:dyDescent="0.25">
      <c r="A921" s="4">
        <v>11</v>
      </c>
      <c r="B921" s="6" t="s">
        <v>1160</v>
      </c>
      <c r="C921" s="4" t="s">
        <v>9</v>
      </c>
      <c r="D921" s="4" t="s">
        <v>1161</v>
      </c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 ht="21.95" customHeight="1" x14ac:dyDescent="0.25">
      <c r="A922" s="4">
        <v>12</v>
      </c>
      <c r="B922" s="6" t="s">
        <v>1162</v>
      </c>
      <c r="C922" s="4" t="s">
        <v>9</v>
      </c>
      <c r="D922" s="4" t="s">
        <v>1163</v>
      </c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 ht="21.95" customHeight="1" x14ac:dyDescent="0.25">
      <c r="A923" s="4">
        <v>13</v>
      </c>
      <c r="B923" s="6" t="s">
        <v>1164</v>
      </c>
      <c r="C923" s="4" t="s">
        <v>9</v>
      </c>
      <c r="D923" s="4" t="s">
        <v>1165</v>
      </c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1:17" ht="21.95" customHeight="1" x14ac:dyDescent="0.25">
      <c r="A924" s="4">
        <v>14</v>
      </c>
      <c r="B924" s="6" t="s">
        <v>1166</v>
      </c>
      <c r="C924" s="4" t="s">
        <v>9</v>
      </c>
      <c r="D924" s="4" t="s">
        <v>1167</v>
      </c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 ht="21.95" customHeight="1" x14ac:dyDescent="0.25">
      <c r="A925" s="4">
        <v>15</v>
      </c>
      <c r="B925" s="6" t="s">
        <v>1168</v>
      </c>
      <c r="C925" s="4" t="s">
        <v>9</v>
      </c>
      <c r="D925" s="4" t="s">
        <v>1169</v>
      </c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 ht="21.95" customHeight="1" x14ac:dyDescent="0.25">
      <c r="A926" s="4">
        <v>16</v>
      </c>
      <c r="B926" s="6" t="s">
        <v>1170</v>
      </c>
      <c r="C926" s="4" t="s">
        <v>9</v>
      </c>
      <c r="D926" s="4" t="s">
        <v>1171</v>
      </c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 ht="21.95" customHeight="1" x14ac:dyDescent="0.25">
      <c r="A927" s="4">
        <v>17</v>
      </c>
      <c r="B927" s="6" t="s">
        <v>1172</v>
      </c>
      <c r="C927" s="4" t="s">
        <v>9</v>
      </c>
      <c r="D927" s="4" t="s">
        <v>1173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 ht="21.95" customHeight="1" x14ac:dyDescent="0.25">
      <c r="A928" s="4">
        <v>18</v>
      </c>
      <c r="B928" s="6" t="s">
        <v>1174</v>
      </c>
      <c r="C928" s="4" t="s">
        <v>9</v>
      </c>
      <c r="D928" s="4" t="s">
        <v>1175</v>
      </c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1:17" ht="21.95" customHeight="1" x14ac:dyDescent="0.25">
      <c r="A929" s="4">
        <v>19</v>
      </c>
      <c r="B929" s="6" t="s">
        <v>1176</v>
      </c>
      <c r="C929" s="4" t="s">
        <v>9</v>
      </c>
      <c r="D929" s="4" t="s">
        <v>1177</v>
      </c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 ht="21.95" customHeight="1" x14ac:dyDescent="0.25">
      <c r="A930" s="4">
        <v>20</v>
      </c>
      <c r="B930" s="6" t="s">
        <v>1178</v>
      </c>
      <c r="C930" s="4" t="s">
        <v>9</v>
      </c>
      <c r="D930" s="4" t="s">
        <v>1179</v>
      </c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 ht="21.95" customHeight="1" x14ac:dyDescent="0.25">
      <c r="A931" s="4">
        <v>21</v>
      </c>
      <c r="B931" s="6" t="s">
        <v>1180</v>
      </c>
      <c r="C931" s="4" t="s">
        <v>9</v>
      </c>
      <c r="D931" s="4" t="s">
        <v>1181</v>
      </c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 ht="21.95" customHeight="1" x14ac:dyDescent="0.25">
      <c r="A932" s="4">
        <v>22</v>
      </c>
      <c r="B932" s="6" t="s">
        <v>1182</v>
      </c>
      <c r="C932" s="4" t="s">
        <v>9</v>
      </c>
      <c r="D932" s="4" t="s">
        <v>1183</v>
      </c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 ht="21.95" customHeight="1" x14ac:dyDescent="0.25">
      <c r="A933" s="4">
        <v>23</v>
      </c>
      <c r="B933" s="6" t="s">
        <v>1184</v>
      </c>
      <c r="C933" s="4" t="s">
        <v>9</v>
      </c>
      <c r="D933" s="4" t="s">
        <v>1185</v>
      </c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1:17" ht="21.95" customHeight="1" x14ac:dyDescent="0.25">
      <c r="A934" s="4">
        <v>24</v>
      </c>
      <c r="B934" s="6" t="s">
        <v>1186</v>
      </c>
      <c r="C934" s="4" t="s">
        <v>9</v>
      </c>
      <c r="D934" s="4" t="s">
        <v>1187</v>
      </c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1:17" ht="21.95" customHeight="1" x14ac:dyDescent="0.25">
      <c r="A935" s="4">
        <v>25</v>
      </c>
      <c r="B935" s="6" t="s">
        <v>1188</v>
      </c>
      <c r="C935" s="4" t="s">
        <v>9</v>
      </c>
      <c r="D935" s="4" t="s">
        <v>1189</v>
      </c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 ht="21.95" customHeight="1" x14ac:dyDescent="0.25">
      <c r="A936" s="4">
        <v>26</v>
      </c>
      <c r="B936" s="6" t="s">
        <v>1190</v>
      </c>
      <c r="C936" s="4" t="s">
        <v>9</v>
      </c>
      <c r="D936" s="4" t="s">
        <v>1191</v>
      </c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 ht="21.95" customHeight="1" x14ac:dyDescent="0.25">
      <c r="A937" s="4">
        <v>27</v>
      </c>
      <c r="B937" s="6" t="s">
        <v>1192</v>
      </c>
      <c r="C937" s="4" t="s">
        <v>9</v>
      </c>
      <c r="D937" s="4" t="s">
        <v>1193</v>
      </c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 ht="21.95" customHeight="1" x14ac:dyDescent="0.25">
      <c r="A938" s="4">
        <v>28</v>
      </c>
      <c r="B938" s="6" t="s">
        <v>1194</v>
      </c>
      <c r="C938" s="4" t="s">
        <v>9</v>
      </c>
      <c r="D938" s="4" t="s">
        <v>1195</v>
      </c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</sheetData>
  <mergeCells count="180">
    <mergeCell ref="A811:Q811"/>
    <mergeCell ref="A812:Q812"/>
    <mergeCell ref="A813:Q813"/>
    <mergeCell ref="A858:Q858"/>
    <mergeCell ref="A859:Q859"/>
    <mergeCell ref="A860:Q860"/>
    <mergeCell ref="B863:B864"/>
    <mergeCell ref="C863:C864"/>
    <mergeCell ref="D863:D864"/>
    <mergeCell ref="A721:Q721"/>
    <mergeCell ref="A722:Q722"/>
    <mergeCell ref="A723:Q723"/>
    <mergeCell ref="A766:Q766"/>
    <mergeCell ref="A767:Q767"/>
    <mergeCell ref="A768:Q768"/>
    <mergeCell ref="B771:B772"/>
    <mergeCell ref="C771:C772"/>
    <mergeCell ref="D771:D772"/>
    <mergeCell ref="A726:A727"/>
    <mergeCell ref="E726:P726"/>
    <mergeCell ref="Q726:Q727"/>
    <mergeCell ref="B726:B727"/>
    <mergeCell ref="C726:C727"/>
    <mergeCell ref="D726:D727"/>
    <mergeCell ref="A771:A772"/>
    <mergeCell ref="E771:P771"/>
    <mergeCell ref="Q771:Q772"/>
    <mergeCell ref="A585:Q585"/>
    <mergeCell ref="A586:Q586"/>
    <mergeCell ref="A587:Q587"/>
    <mergeCell ref="B590:B591"/>
    <mergeCell ref="C590:C591"/>
    <mergeCell ref="D590:D591"/>
    <mergeCell ref="A634:Q634"/>
    <mergeCell ref="A635:Q635"/>
    <mergeCell ref="A636:Q636"/>
    <mergeCell ref="A590:A591"/>
    <mergeCell ref="E590:P590"/>
    <mergeCell ref="Q590:Q591"/>
    <mergeCell ref="A536:Q536"/>
    <mergeCell ref="A537:Q537"/>
    <mergeCell ref="A538:Q538"/>
    <mergeCell ref="B541:B542"/>
    <mergeCell ref="C541:C542"/>
    <mergeCell ref="D541:D542"/>
    <mergeCell ref="A541:A542"/>
    <mergeCell ref="E541:P541"/>
    <mergeCell ref="Q541:Q542"/>
    <mergeCell ref="A345:Q345"/>
    <mergeCell ref="A346:Q346"/>
    <mergeCell ref="A347:Q347"/>
    <mergeCell ref="B350:B351"/>
    <mergeCell ref="C350:C351"/>
    <mergeCell ref="D350:D351"/>
    <mergeCell ref="A393:Q393"/>
    <mergeCell ref="A394:Q394"/>
    <mergeCell ref="A395:Q395"/>
    <mergeCell ref="A350:A351"/>
    <mergeCell ref="E350:P350"/>
    <mergeCell ref="Q350:Q351"/>
    <mergeCell ref="A1:Q1"/>
    <mergeCell ref="A2:Q2"/>
    <mergeCell ref="A3:Q3"/>
    <mergeCell ref="A6:A7"/>
    <mergeCell ref="B6:B7"/>
    <mergeCell ref="C6:C7"/>
    <mergeCell ref="D6:D7"/>
    <mergeCell ref="E6:P6"/>
    <mergeCell ref="Q6:Q7"/>
    <mergeCell ref="A48:Q48"/>
    <mergeCell ref="A49:Q49"/>
    <mergeCell ref="A50:Q50"/>
    <mergeCell ref="A53:A54"/>
    <mergeCell ref="B53:B54"/>
    <mergeCell ref="C53:C54"/>
    <mergeCell ref="D53:D54"/>
    <mergeCell ref="E53:P53"/>
    <mergeCell ref="Q53:Q54"/>
    <mergeCell ref="A97:Q97"/>
    <mergeCell ref="A98:Q98"/>
    <mergeCell ref="A99:Q99"/>
    <mergeCell ref="A102:A103"/>
    <mergeCell ref="B102:B103"/>
    <mergeCell ref="C102:C103"/>
    <mergeCell ref="D102:D103"/>
    <mergeCell ref="E102:P102"/>
    <mergeCell ref="Q102:Q103"/>
    <mergeCell ref="A147:Q147"/>
    <mergeCell ref="A148:Q148"/>
    <mergeCell ref="A149:Q149"/>
    <mergeCell ref="A152:A153"/>
    <mergeCell ref="B152:B153"/>
    <mergeCell ref="C152:C153"/>
    <mergeCell ref="D152:D153"/>
    <mergeCell ref="E152:P152"/>
    <mergeCell ref="Q152:Q153"/>
    <mergeCell ref="A197:Q197"/>
    <mergeCell ref="A198:Q198"/>
    <mergeCell ref="A199:Q199"/>
    <mergeCell ref="A202:A203"/>
    <mergeCell ref="B202:B203"/>
    <mergeCell ref="C202:C203"/>
    <mergeCell ref="D202:D203"/>
    <mergeCell ref="E202:P202"/>
    <mergeCell ref="Q202:Q203"/>
    <mergeCell ref="A245:Q245"/>
    <mergeCell ref="A246:Q246"/>
    <mergeCell ref="A247:Q247"/>
    <mergeCell ref="A250:A251"/>
    <mergeCell ref="B250:B251"/>
    <mergeCell ref="C250:C251"/>
    <mergeCell ref="D250:D251"/>
    <mergeCell ref="E250:P250"/>
    <mergeCell ref="Q250:Q251"/>
    <mergeCell ref="A295:Q295"/>
    <mergeCell ref="A296:Q296"/>
    <mergeCell ref="A297:Q297"/>
    <mergeCell ref="A300:A301"/>
    <mergeCell ref="B300:B301"/>
    <mergeCell ref="C300:C301"/>
    <mergeCell ref="D300:D301"/>
    <mergeCell ref="E300:P300"/>
    <mergeCell ref="Q300:Q301"/>
    <mergeCell ref="A398:A399"/>
    <mergeCell ref="E398:P398"/>
    <mergeCell ref="Q398:Q399"/>
    <mergeCell ref="B398:B399"/>
    <mergeCell ref="C398:C399"/>
    <mergeCell ref="D398:D399"/>
    <mergeCell ref="E442:P442"/>
    <mergeCell ref="A491:A492"/>
    <mergeCell ref="E491:P491"/>
    <mergeCell ref="Q491:Q492"/>
    <mergeCell ref="A437:Q437"/>
    <mergeCell ref="A438:Q438"/>
    <mergeCell ref="A439:Q439"/>
    <mergeCell ref="A442:A443"/>
    <mergeCell ref="B442:B443"/>
    <mergeCell ref="C442:C443"/>
    <mergeCell ref="D442:D443"/>
    <mergeCell ref="Q442:Q443"/>
    <mergeCell ref="A486:Q486"/>
    <mergeCell ref="A487:Q487"/>
    <mergeCell ref="A488:Q488"/>
    <mergeCell ref="B491:B492"/>
    <mergeCell ref="C491:C492"/>
    <mergeCell ref="D491:D492"/>
    <mergeCell ref="A639:A640"/>
    <mergeCell ref="E639:P639"/>
    <mergeCell ref="Q639:Q640"/>
    <mergeCell ref="B639:B640"/>
    <mergeCell ref="C639:C640"/>
    <mergeCell ref="D639:D640"/>
    <mergeCell ref="A688:A689"/>
    <mergeCell ref="E688:P688"/>
    <mergeCell ref="Q688:Q689"/>
    <mergeCell ref="A683:Q683"/>
    <mergeCell ref="A684:Q684"/>
    <mergeCell ref="A685:Q685"/>
    <mergeCell ref="B688:B689"/>
    <mergeCell ref="C688:C689"/>
    <mergeCell ref="D688:D689"/>
    <mergeCell ref="A909:A910"/>
    <mergeCell ref="E909:P909"/>
    <mergeCell ref="Q909:Q910"/>
    <mergeCell ref="B909:B910"/>
    <mergeCell ref="C909:C910"/>
    <mergeCell ref="D909:D910"/>
    <mergeCell ref="A816:A817"/>
    <mergeCell ref="E816:P816"/>
    <mergeCell ref="Q816:Q817"/>
    <mergeCell ref="B816:B817"/>
    <mergeCell ref="C816:C817"/>
    <mergeCell ref="D816:D817"/>
    <mergeCell ref="A863:A864"/>
    <mergeCell ref="E863:P863"/>
    <mergeCell ref="Q863:Q864"/>
    <mergeCell ref="A904:Q904"/>
    <mergeCell ref="A905:Q905"/>
    <mergeCell ref="A906:Q906"/>
  </mergeCells>
  <conditionalFormatting sqref="B8 B446 B911:B938">
    <cfRule type="cellIs" dxfId="288" priority="291" stopIfTrue="1" operator="lessThan">
      <formula>1</formula>
    </cfRule>
  </conditionalFormatting>
  <conditionalFormatting sqref="B8 B446 B911:B938">
    <cfRule type="cellIs" dxfId="287" priority="290" stopIfTrue="1" operator="greaterThan">
      <formula>1</formula>
    </cfRule>
  </conditionalFormatting>
  <conditionalFormatting sqref="B43">
    <cfRule type="cellIs" dxfId="286" priority="289" stopIfTrue="1" operator="lessThan">
      <formula>1</formula>
    </cfRule>
  </conditionalFormatting>
  <conditionalFormatting sqref="B43">
    <cfRule type="cellIs" dxfId="285" priority="288" stopIfTrue="1" operator="greaterThan">
      <formula>1</formula>
    </cfRule>
  </conditionalFormatting>
  <conditionalFormatting sqref="B56 B58:B61">
    <cfRule type="cellIs" dxfId="284" priority="287" stopIfTrue="1" operator="lessThan">
      <formula>1</formula>
    </cfRule>
  </conditionalFormatting>
  <conditionalFormatting sqref="B56 B58:B61">
    <cfRule type="cellIs" dxfId="283" priority="286" stopIfTrue="1" operator="greaterThan">
      <formula>1</formula>
    </cfRule>
  </conditionalFormatting>
  <conditionalFormatting sqref="B104:B106">
    <cfRule type="cellIs" dxfId="282" priority="285" stopIfTrue="1" operator="lessThan">
      <formula>1</formula>
    </cfRule>
  </conditionalFormatting>
  <conditionalFormatting sqref="B104:B106">
    <cfRule type="cellIs" dxfId="281" priority="284" stopIfTrue="1" operator="greaterThan">
      <formula>1</formula>
    </cfRule>
  </conditionalFormatting>
  <conditionalFormatting sqref="D104 D106">
    <cfRule type="duplicateValues" dxfId="280" priority="283"/>
  </conditionalFormatting>
  <conditionalFormatting sqref="D113:D117">
    <cfRule type="duplicateValues" dxfId="279" priority="282"/>
  </conditionalFormatting>
  <conditionalFormatting sqref="D117:D119">
    <cfRule type="duplicateValues" dxfId="278" priority="280"/>
  </conditionalFormatting>
  <conditionalFormatting sqref="D120">
    <cfRule type="duplicateValues" dxfId="277" priority="281"/>
  </conditionalFormatting>
  <conditionalFormatting sqref="D121">
    <cfRule type="duplicateValues" dxfId="276" priority="279"/>
  </conditionalFormatting>
  <conditionalFormatting sqref="D113">
    <cfRule type="duplicateValues" dxfId="275" priority="278"/>
  </conditionalFormatting>
  <conditionalFormatting sqref="D120:D122">
    <cfRule type="duplicateValues" dxfId="274" priority="276"/>
  </conditionalFormatting>
  <conditionalFormatting sqref="D123">
    <cfRule type="duplicateValues" dxfId="273" priority="277"/>
  </conditionalFormatting>
  <conditionalFormatting sqref="D125">
    <cfRule type="duplicateValues" dxfId="272" priority="275"/>
  </conditionalFormatting>
  <conditionalFormatting sqref="D107">
    <cfRule type="duplicateValues" dxfId="271" priority="274"/>
  </conditionalFormatting>
  <conditionalFormatting sqref="D108">
    <cfRule type="duplicateValues" dxfId="270" priority="273"/>
  </conditionalFormatting>
  <conditionalFormatting sqref="B108">
    <cfRule type="cellIs" dxfId="269" priority="271" stopIfTrue="1" operator="lessThan">
      <formula>1</formula>
    </cfRule>
  </conditionalFormatting>
  <conditionalFormatting sqref="B108">
    <cfRule type="cellIs" dxfId="268" priority="270" stopIfTrue="1" operator="greaterThan">
      <formula>1</formula>
    </cfRule>
  </conditionalFormatting>
  <conditionalFormatting sqref="D108">
    <cfRule type="duplicateValues" dxfId="267" priority="272"/>
  </conditionalFormatting>
  <conditionalFormatting sqref="D109">
    <cfRule type="duplicateValues" dxfId="266" priority="269"/>
  </conditionalFormatting>
  <conditionalFormatting sqref="D109">
    <cfRule type="duplicateValues" dxfId="265" priority="268"/>
  </conditionalFormatting>
  <conditionalFormatting sqref="D111">
    <cfRule type="duplicateValues" dxfId="264" priority="267"/>
  </conditionalFormatting>
  <conditionalFormatting sqref="D111">
    <cfRule type="duplicateValues" dxfId="263" priority="266"/>
  </conditionalFormatting>
  <conditionalFormatting sqref="D112">
    <cfRule type="duplicateValues" dxfId="262" priority="265"/>
  </conditionalFormatting>
  <conditionalFormatting sqref="D124">
    <cfRule type="duplicateValues" dxfId="261" priority="264"/>
  </conditionalFormatting>
  <conditionalFormatting sqref="D138">
    <cfRule type="duplicateValues" dxfId="260" priority="262"/>
  </conditionalFormatting>
  <conditionalFormatting sqref="D141">
    <cfRule type="duplicateValues" dxfId="259" priority="261"/>
  </conditionalFormatting>
  <conditionalFormatting sqref="D139:D140">
    <cfRule type="duplicateValues" dxfId="258" priority="260"/>
  </conditionalFormatting>
  <conditionalFormatting sqref="D142">
    <cfRule type="duplicateValues" dxfId="257" priority="259"/>
  </conditionalFormatting>
  <conditionalFormatting sqref="D143">
    <cfRule type="duplicateValues" dxfId="256" priority="258"/>
  </conditionalFormatting>
  <conditionalFormatting sqref="D154:D158">
    <cfRule type="duplicateValues" dxfId="255" priority="257"/>
  </conditionalFormatting>
  <conditionalFormatting sqref="D162">
    <cfRule type="duplicateValues" dxfId="254" priority="254"/>
  </conditionalFormatting>
  <conditionalFormatting sqref="D163">
    <cfRule type="duplicateValues" dxfId="253" priority="255"/>
  </conditionalFormatting>
  <conditionalFormatting sqref="D159:D161">
    <cfRule type="duplicateValues" dxfId="252" priority="256"/>
  </conditionalFormatting>
  <conditionalFormatting sqref="D164:D166">
    <cfRule type="duplicateValues" dxfId="251" priority="253"/>
  </conditionalFormatting>
  <conditionalFormatting sqref="D183 D171">
    <cfRule type="duplicateValues" dxfId="250" priority="250"/>
  </conditionalFormatting>
  <conditionalFormatting sqref="D184">
    <cfRule type="duplicateValues" dxfId="249" priority="251"/>
  </conditionalFormatting>
  <conditionalFormatting sqref="D213">
    <cfRule type="duplicateValues" dxfId="248" priority="248"/>
  </conditionalFormatting>
  <conditionalFormatting sqref="D225">
    <cfRule type="duplicateValues" dxfId="247" priority="249"/>
  </conditionalFormatting>
  <conditionalFormatting sqref="D285">
    <cfRule type="duplicateValues" dxfId="246" priority="244"/>
  </conditionalFormatting>
  <conditionalFormatting sqref="D241 D234">
    <cfRule type="duplicateValues" dxfId="245" priority="245"/>
  </conditionalFormatting>
  <conditionalFormatting sqref="D266 D259">
    <cfRule type="duplicateValues" dxfId="244" priority="246"/>
  </conditionalFormatting>
  <conditionalFormatting sqref="D267">
    <cfRule type="duplicateValues" dxfId="243" priority="247"/>
  </conditionalFormatting>
  <conditionalFormatting sqref="D339 D352 D336">
    <cfRule type="duplicateValues" dxfId="242" priority="242"/>
  </conditionalFormatting>
  <conditionalFormatting sqref="D167:D168">
    <cfRule type="duplicateValues" dxfId="241" priority="241"/>
  </conditionalFormatting>
  <conditionalFormatting sqref="D169">
    <cfRule type="duplicateValues" dxfId="240" priority="240"/>
  </conditionalFormatting>
  <conditionalFormatting sqref="D172:D174">
    <cfRule type="duplicateValues" dxfId="239" priority="239"/>
  </conditionalFormatting>
  <conditionalFormatting sqref="D175:D176">
    <cfRule type="duplicateValues" dxfId="238" priority="238"/>
  </conditionalFormatting>
  <conditionalFormatting sqref="D182">
    <cfRule type="duplicateValues" dxfId="237" priority="236"/>
  </conditionalFormatting>
  <conditionalFormatting sqref="D185:D187">
    <cfRule type="duplicateValues" dxfId="236" priority="234"/>
  </conditionalFormatting>
  <conditionalFormatting sqref="D189:D191">
    <cfRule type="duplicateValues" dxfId="235" priority="233"/>
  </conditionalFormatting>
  <conditionalFormatting sqref="D192">
    <cfRule type="duplicateValues" dxfId="234" priority="232"/>
  </conditionalFormatting>
  <conditionalFormatting sqref="D193:D194">
    <cfRule type="duplicateValues" dxfId="233" priority="231"/>
  </conditionalFormatting>
  <conditionalFormatting sqref="D210">
    <cfRule type="duplicateValues" dxfId="232" priority="230"/>
  </conditionalFormatting>
  <conditionalFormatting sqref="D212">
    <cfRule type="duplicateValues" dxfId="231" priority="229"/>
  </conditionalFormatting>
  <conditionalFormatting sqref="D214:D218">
    <cfRule type="duplicateValues" dxfId="230" priority="228"/>
  </conditionalFormatting>
  <conditionalFormatting sqref="D219:D224">
    <cfRule type="duplicateValues" dxfId="229" priority="227"/>
  </conditionalFormatting>
  <conditionalFormatting sqref="D226:D228">
    <cfRule type="duplicateValues" dxfId="228" priority="226"/>
  </conditionalFormatting>
  <conditionalFormatting sqref="D229:D230">
    <cfRule type="duplicateValues" dxfId="227" priority="225"/>
  </conditionalFormatting>
  <conditionalFormatting sqref="D231:D233">
    <cfRule type="duplicateValues" dxfId="226" priority="224"/>
  </conditionalFormatting>
  <conditionalFormatting sqref="D235:D236">
    <cfRule type="duplicateValues" dxfId="225" priority="223"/>
  </conditionalFormatting>
  <conditionalFormatting sqref="D237">
    <cfRule type="duplicateValues" dxfId="224" priority="222"/>
  </conditionalFormatting>
  <conditionalFormatting sqref="D238">
    <cfRule type="duplicateValues" dxfId="223" priority="221"/>
  </conditionalFormatting>
  <conditionalFormatting sqref="D268 D270:D274">
    <cfRule type="duplicateValues" dxfId="222" priority="220"/>
  </conditionalFormatting>
  <conditionalFormatting sqref="D275">
    <cfRule type="duplicateValues" dxfId="221" priority="219"/>
  </conditionalFormatting>
  <conditionalFormatting sqref="D276">
    <cfRule type="duplicateValues" dxfId="220" priority="218"/>
  </conditionalFormatting>
  <conditionalFormatting sqref="D277:D278">
    <cfRule type="duplicateValues" dxfId="219" priority="216"/>
  </conditionalFormatting>
  <conditionalFormatting sqref="D279:D282">
    <cfRule type="duplicateValues" dxfId="218" priority="217"/>
  </conditionalFormatting>
  <conditionalFormatting sqref="D283:D284">
    <cfRule type="duplicateValues" dxfId="217" priority="215"/>
  </conditionalFormatting>
  <conditionalFormatting sqref="D286:D290">
    <cfRule type="duplicateValues" dxfId="216" priority="214"/>
  </conditionalFormatting>
  <conditionalFormatting sqref="D307:D308">
    <cfRule type="duplicateValues" dxfId="215" priority="212"/>
  </conditionalFormatting>
  <conditionalFormatting sqref="D309">
    <cfRule type="duplicateValues" dxfId="214" priority="211"/>
  </conditionalFormatting>
  <conditionalFormatting sqref="D310:D312">
    <cfRule type="duplicateValues" dxfId="213" priority="210"/>
  </conditionalFormatting>
  <conditionalFormatting sqref="D315:D319">
    <cfRule type="duplicateValues" dxfId="212" priority="209"/>
  </conditionalFormatting>
  <conditionalFormatting sqref="D320:D321">
    <cfRule type="duplicateValues" dxfId="211" priority="208"/>
  </conditionalFormatting>
  <conditionalFormatting sqref="D322">
    <cfRule type="duplicateValues" dxfId="210" priority="206"/>
  </conditionalFormatting>
  <conditionalFormatting sqref="D323:D332">
    <cfRule type="duplicateValues" dxfId="209" priority="207"/>
  </conditionalFormatting>
  <conditionalFormatting sqref="D333:D335">
    <cfRule type="duplicateValues" dxfId="208" priority="205"/>
  </conditionalFormatting>
  <conditionalFormatting sqref="D337">
    <cfRule type="duplicateValues" dxfId="207" priority="204"/>
  </conditionalFormatting>
  <conditionalFormatting sqref="D338">
    <cfRule type="duplicateValues" dxfId="206" priority="203"/>
  </conditionalFormatting>
  <conditionalFormatting sqref="D340:D341">
    <cfRule type="duplicateValues" dxfId="205" priority="202"/>
  </conditionalFormatting>
  <conditionalFormatting sqref="D342">
    <cfRule type="duplicateValues" dxfId="204" priority="201"/>
  </conditionalFormatting>
  <conditionalFormatting sqref="D358:D360">
    <cfRule type="duplicateValues" dxfId="203" priority="198"/>
  </conditionalFormatting>
  <conditionalFormatting sqref="D354:D357">
    <cfRule type="duplicateValues" dxfId="202" priority="199"/>
  </conditionalFormatting>
  <conditionalFormatting sqref="D353">
    <cfRule type="duplicateValues" dxfId="201" priority="200"/>
  </conditionalFormatting>
  <conditionalFormatting sqref="D362">
    <cfRule type="duplicateValues" dxfId="200" priority="197"/>
  </conditionalFormatting>
  <conditionalFormatting sqref="D364:D367">
    <cfRule type="duplicateValues" dxfId="199" priority="196"/>
  </conditionalFormatting>
  <conditionalFormatting sqref="D369:D372">
    <cfRule type="duplicateValues" dxfId="198" priority="195"/>
  </conditionalFormatting>
  <conditionalFormatting sqref="D373">
    <cfRule type="duplicateValues" dxfId="197" priority="194"/>
  </conditionalFormatting>
  <conditionalFormatting sqref="D374">
    <cfRule type="duplicateValues" dxfId="196" priority="193"/>
  </conditionalFormatting>
  <conditionalFormatting sqref="D384:D390">
    <cfRule type="duplicateValues" dxfId="195" priority="292"/>
  </conditionalFormatting>
  <conditionalFormatting sqref="D383 D376:D381">
    <cfRule type="duplicateValues" dxfId="194" priority="293"/>
  </conditionalFormatting>
  <conditionalFormatting sqref="B444">
    <cfRule type="cellIs" dxfId="193" priority="191" stopIfTrue="1" operator="lessThan">
      <formula>1</formula>
    </cfRule>
  </conditionalFormatting>
  <conditionalFormatting sqref="B444">
    <cfRule type="cellIs" dxfId="192" priority="190" stopIfTrue="1" operator="greaterThan">
      <formula>1</formula>
    </cfRule>
  </conditionalFormatting>
  <conditionalFormatting sqref="B444">
    <cfRule type="duplicateValues" dxfId="191" priority="189" stopIfTrue="1"/>
  </conditionalFormatting>
  <conditionalFormatting sqref="D444">
    <cfRule type="duplicateValues" dxfId="190" priority="192"/>
  </conditionalFormatting>
  <conditionalFormatting sqref="B445">
    <cfRule type="cellIs" dxfId="189" priority="188" stopIfTrue="1" operator="lessThan">
      <formula>1</formula>
    </cfRule>
  </conditionalFormatting>
  <conditionalFormatting sqref="B445">
    <cfRule type="cellIs" dxfId="188" priority="187" stopIfTrue="1" operator="greaterThan">
      <formula>1</formula>
    </cfRule>
  </conditionalFormatting>
  <conditionalFormatting sqref="D445">
    <cfRule type="duplicateValues" dxfId="187" priority="186"/>
  </conditionalFormatting>
  <conditionalFormatting sqref="B445">
    <cfRule type="duplicateValues" dxfId="186" priority="185" stopIfTrue="1"/>
  </conditionalFormatting>
  <conditionalFormatting sqref="B447">
    <cfRule type="cellIs" dxfId="185" priority="183" stopIfTrue="1" operator="lessThan">
      <formula>1</formula>
    </cfRule>
  </conditionalFormatting>
  <conditionalFormatting sqref="B447">
    <cfRule type="cellIs" dxfId="184" priority="182" stopIfTrue="1" operator="greaterThan">
      <formula>1</formula>
    </cfRule>
  </conditionalFormatting>
  <conditionalFormatting sqref="B447">
    <cfRule type="duplicateValues" dxfId="183" priority="181" stopIfTrue="1"/>
  </conditionalFormatting>
  <conditionalFormatting sqref="D447">
    <cfRule type="duplicateValues" dxfId="182" priority="184"/>
  </conditionalFormatting>
  <conditionalFormatting sqref="B448">
    <cfRule type="cellIs" dxfId="181" priority="178" stopIfTrue="1" operator="lessThan">
      <formula>1</formula>
    </cfRule>
  </conditionalFormatting>
  <conditionalFormatting sqref="B448">
    <cfRule type="cellIs" dxfId="180" priority="177" stopIfTrue="1" operator="greaterThan">
      <formula>1</formula>
    </cfRule>
  </conditionalFormatting>
  <conditionalFormatting sqref="D448">
    <cfRule type="duplicateValues" dxfId="179" priority="176"/>
  </conditionalFormatting>
  <conditionalFormatting sqref="B448">
    <cfRule type="duplicateValues" dxfId="178" priority="175" stopIfTrue="1"/>
  </conditionalFormatting>
  <conditionalFormatting sqref="B449">
    <cfRule type="cellIs" dxfId="177" priority="173" stopIfTrue="1" operator="lessThan">
      <formula>1</formula>
    </cfRule>
  </conditionalFormatting>
  <conditionalFormatting sqref="B449">
    <cfRule type="cellIs" dxfId="176" priority="172" stopIfTrue="1" operator="greaterThan">
      <formula>1</formula>
    </cfRule>
  </conditionalFormatting>
  <conditionalFormatting sqref="D450:D451">
    <cfRule type="duplicateValues" dxfId="175" priority="171"/>
  </conditionalFormatting>
  <conditionalFormatting sqref="B449:B451">
    <cfRule type="duplicateValues" dxfId="174" priority="170" stopIfTrue="1"/>
  </conditionalFormatting>
  <conditionalFormatting sqref="D449">
    <cfRule type="duplicateValues" dxfId="173" priority="174"/>
  </conditionalFormatting>
  <conditionalFormatting sqref="B452:B453">
    <cfRule type="cellIs" dxfId="172" priority="169" stopIfTrue="1" operator="lessThan">
      <formula>1</formula>
    </cfRule>
  </conditionalFormatting>
  <conditionalFormatting sqref="B452:B453">
    <cfRule type="cellIs" dxfId="171" priority="168" stopIfTrue="1" operator="greaterThan">
      <formula>1</formula>
    </cfRule>
  </conditionalFormatting>
  <conditionalFormatting sqref="D452:D453">
    <cfRule type="duplicateValues" dxfId="170" priority="167"/>
  </conditionalFormatting>
  <conditionalFormatting sqref="B452:B453">
    <cfRule type="duplicateValues" dxfId="169" priority="166" stopIfTrue="1"/>
  </conditionalFormatting>
  <conditionalFormatting sqref="B454:B455">
    <cfRule type="cellIs" dxfId="168" priority="165" stopIfTrue="1" operator="lessThan">
      <formula>1</formula>
    </cfRule>
  </conditionalFormatting>
  <conditionalFormatting sqref="B454:B455">
    <cfRule type="cellIs" dxfId="167" priority="164" stopIfTrue="1" operator="greaterThan">
      <formula>1</formula>
    </cfRule>
  </conditionalFormatting>
  <conditionalFormatting sqref="D454:D455">
    <cfRule type="duplicateValues" dxfId="166" priority="163"/>
  </conditionalFormatting>
  <conditionalFormatting sqref="B454:B455">
    <cfRule type="duplicateValues" dxfId="165" priority="162" stopIfTrue="1"/>
  </conditionalFormatting>
  <conditionalFormatting sqref="D457:D464">
    <cfRule type="duplicateValues" dxfId="164" priority="161"/>
  </conditionalFormatting>
  <conditionalFormatting sqref="D465">
    <cfRule type="duplicateValues" dxfId="163" priority="160"/>
  </conditionalFormatting>
  <conditionalFormatting sqref="D456">
    <cfRule type="duplicateValues" dxfId="162" priority="159"/>
  </conditionalFormatting>
  <conditionalFormatting sqref="B456:B465">
    <cfRule type="duplicateValues" dxfId="161" priority="158" stopIfTrue="1"/>
  </conditionalFormatting>
  <conditionalFormatting sqref="B466">
    <cfRule type="cellIs" dxfId="160" priority="157" stopIfTrue="1" operator="lessThan">
      <formula>1</formula>
    </cfRule>
  </conditionalFormatting>
  <conditionalFormatting sqref="B466">
    <cfRule type="cellIs" dxfId="159" priority="156" stopIfTrue="1" operator="greaterThan">
      <formula>1</formula>
    </cfRule>
  </conditionalFormatting>
  <conditionalFormatting sqref="D466">
    <cfRule type="duplicateValues" dxfId="158" priority="155"/>
  </conditionalFormatting>
  <conditionalFormatting sqref="D467">
    <cfRule type="duplicateValues" dxfId="157" priority="154"/>
  </conditionalFormatting>
  <conditionalFormatting sqref="B466:B467">
    <cfRule type="duplicateValues" dxfId="156" priority="153" stopIfTrue="1"/>
  </conditionalFormatting>
  <conditionalFormatting sqref="D469:D470">
    <cfRule type="duplicateValues" dxfId="155" priority="151"/>
  </conditionalFormatting>
  <conditionalFormatting sqref="D468">
    <cfRule type="duplicateValues" dxfId="154" priority="150"/>
  </conditionalFormatting>
  <conditionalFormatting sqref="B468:B480">
    <cfRule type="duplicateValues" dxfId="153" priority="149" stopIfTrue="1"/>
  </conditionalFormatting>
  <conditionalFormatting sqref="D471:D480">
    <cfRule type="duplicateValues" dxfId="152" priority="152"/>
  </conditionalFormatting>
  <conditionalFormatting sqref="D494:D502">
    <cfRule type="duplicateValues" dxfId="151" priority="145"/>
  </conditionalFormatting>
  <conditionalFormatting sqref="B494:B502">
    <cfRule type="duplicateValues" dxfId="150" priority="146" stopIfTrue="1"/>
  </conditionalFormatting>
  <conditionalFormatting sqref="D503">
    <cfRule type="duplicateValues" dxfId="149" priority="142"/>
  </conditionalFormatting>
  <conditionalFormatting sqref="B503">
    <cfRule type="duplicateValues" dxfId="148" priority="141" stopIfTrue="1"/>
  </conditionalFormatting>
  <conditionalFormatting sqref="D504">
    <cfRule type="duplicateValues" dxfId="147" priority="139"/>
  </conditionalFormatting>
  <conditionalFormatting sqref="B504">
    <cfRule type="duplicateValues" dxfId="146" priority="140" stopIfTrue="1"/>
  </conditionalFormatting>
  <conditionalFormatting sqref="C505:D505">
    <cfRule type="duplicateValues" dxfId="145" priority="138"/>
  </conditionalFormatting>
  <conditionalFormatting sqref="B505">
    <cfRule type="duplicateValues" dxfId="144" priority="137" stopIfTrue="1"/>
  </conditionalFormatting>
  <conditionalFormatting sqref="D506:D508">
    <cfRule type="duplicateValues" dxfId="143" priority="135"/>
  </conditionalFormatting>
  <conditionalFormatting sqref="B506:B508">
    <cfRule type="duplicateValues" dxfId="142" priority="136" stopIfTrue="1"/>
  </conditionalFormatting>
  <conditionalFormatting sqref="D509">
    <cfRule type="duplicateValues" dxfId="141" priority="134"/>
  </conditionalFormatting>
  <conditionalFormatting sqref="B509">
    <cfRule type="duplicateValues" dxfId="140" priority="133" stopIfTrue="1"/>
  </conditionalFormatting>
  <conditionalFormatting sqref="D510">
    <cfRule type="duplicateValues" dxfId="139" priority="131"/>
  </conditionalFormatting>
  <conditionalFormatting sqref="B510">
    <cfRule type="duplicateValues" dxfId="138" priority="132" stopIfTrue="1"/>
  </conditionalFormatting>
  <conditionalFormatting sqref="D511">
    <cfRule type="duplicateValues" dxfId="137" priority="130"/>
  </conditionalFormatting>
  <conditionalFormatting sqref="B511">
    <cfRule type="duplicateValues" dxfId="136" priority="129" stopIfTrue="1"/>
  </conditionalFormatting>
  <conditionalFormatting sqref="D512:D519">
    <cfRule type="duplicateValues" dxfId="135" priority="127"/>
  </conditionalFormatting>
  <conditionalFormatting sqref="B512:B519">
    <cfRule type="duplicateValues" dxfId="134" priority="128" stopIfTrue="1"/>
  </conditionalFormatting>
  <conditionalFormatting sqref="D520">
    <cfRule type="duplicateValues" dxfId="133" priority="126"/>
  </conditionalFormatting>
  <conditionalFormatting sqref="B520">
    <cfRule type="duplicateValues" dxfId="132" priority="125" stopIfTrue="1"/>
  </conditionalFormatting>
  <conditionalFormatting sqref="D521:D525">
    <cfRule type="duplicateValues" dxfId="131" priority="123"/>
  </conditionalFormatting>
  <conditionalFormatting sqref="B521:B525">
    <cfRule type="duplicateValues" dxfId="130" priority="124" stopIfTrue="1"/>
  </conditionalFormatting>
  <conditionalFormatting sqref="D526">
    <cfRule type="duplicateValues" dxfId="129" priority="122"/>
  </conditionalFormatting>
  <conditionalFormatting sqref="B526">
    <cfRule type="duplicateValues" dxfId="128" priority="121" stopIfTrue="1"/>
  </conditionalFormatting>
  <conditionalFormatting sqref="D527:D528">
    <cfRule type="duplicateValues" dxfId="127" priority="119"/>
  </conditionalFormatting>
  <conditionalFormatting sqref="B527:B528">
    <cfRule type="duplicateValues" dxfId="126" priority="120" stopIfTrue="1"/>
  </conditionalFormatting>
  <conditionalFormatting sqref="D529">
    <cfRule type="duplicateValues" dxfId="125" priority="118"/>
  </conditionalFormatting>
  <conditionalFormatting sqref="B529">
    <cfRule type="duplicateValues" dxfId="124" priority="117" stopIfTrue="1"/>
  </conditionalFormatting>
  <conditionalFormatting sqref="D530">
    <cfRule type="duplicateValues" dxfId="123" priority="115"/>
  </conditionalFormatting>
  <conditionalFormatting sqref="B530">
    <cfRule type="duplicateValues" dxfId="122" priority="116" stopIfTrue="1"/>
  </conditionalFormatting>
  <conditionalFormatting sqref="D531">
    <cfRule type="duplicateValues" dxfId="121" priority="114"/>
  </conditionalFormatting>
  <conditionalFormatting sqref="B531">
    <cfRule type="duplicateValues" dxfId="120" priority="113" stopIfTrue="1"/>
  </conditionalFormatting>
  <conditionalFormatting sqref="B532:B533">
    <cfRule type="duplicateValues" dxfId="119" priority="111" stopIfTrue="1"/>
  </conditionalFormatting>
  <conditionalFormatting sqref="B543:B544">
    <cfRule type="duplicateValues" dxfId="118" priority="112" stopIfTrue="1"/>
  </conditionalFormatting>
  <conditionalFormatting sqref="D545:D547">
    <cfRule type="duplicateValues" dxfId="117" priority="108"/>
  </conditionalFormatting>
  <conditionalFormatting sqref="B545:B547">
    <cfRule type="duplicateValues" dxfId="116" priority="109" stopIfTrue="1"/>
  </conditionalFormatting>
  <conditionalFormatting sqref="D548">
    <cfRule type="duplicateValues" dxfId="115" priority="107"/>
  </conditionalFormatting>
  <conditionalFormatting sqref="B548">
    <cfRule type="duplicateValues" dxfId="114" priority="106" stopIfTrue="1"/>
  </conditionalFormatting>
  <conditionalFormatting sqref="D549:D555">
    <cfRule type="duplicateValues" dxfId="113" priority="104"/>
  </conditionalFormatting>
  <conditionalFormatting sqref="B552">
    <cfRule type="duplicateValues" dxfId="112" priority="103" stopIfTrue="1"/>
  </conditionalFormatting>
  <conditionalFormatting sqref="D552">
    <cfRule type="duplicateValues" dxfId="111" priority="102"/>
  </conditionalFormatting>
  <conditionalFormatting sqref="B549:B555">
    <cfRule type="duplicateValues" dxfId="110" priority="105" stopIfTrue="1"/>
  </conditionalFormatting>
  <conditionalFormatting sqref="D556:D557">
    <cfRule type="duplicateValues" dxfId="109" priority="101"/>
  </conditionalFormatting>
  <conditionalFormatting sqref="B556:B557">
    <cfRule type="duplicateValues" dxfId="108" priority="100" stopIfTrue="1"/>
  </conditionalFormatting>
  <conditionalFormatting sqref="D559">
    <cfRule type="duplicateValues" dxfId="107" priority="99"/>
  </conditionalFormatting>
  <conditionalFormatting sqref="B559">
    <cfRule type="duplicateValues" dxfId="106" priority="98" stopIfTrue="1"/>
  </conditionalFormatting>
  <conditionalFormatting sqref="D562">
    <cfRule type="duplicateValues" dxfId="105" priority="97"/>
  </conditionalFormatting>
  <conditionalFormatting sqref="B562">
    <cfRule type="duplicateValues" dxfId="104" priority="96" stopIfTrue="1"/>
  </conditionalFormatting>
  <conditionalFormatting sqref="D558">
    <cfRule type="duplicateValues" dxfId="103" priority="94"/>
  </conditionalFormatting>
  <conditionalFormatting sqref="B558">
    <cfRule type="duplicateValues" dxfId="102" priority="95" stopIfTrue="1"/>
  </conditionalFormatting>
  <conditionalFormatting sqref="D560:D561">
    <cfRule type="duplicateValues" dxfId="101" priority="92"/>
  </conditionalFormatting>
  <conditionalFormatting sqref="B560:B561">
    <cfRule type="duplicateValues" dxfId="100" priority="93" stopIfTrue="1"/>
  </conditionalFormatting>
  <conditionalFormatting sqref="D563:D564">
    <cfRule type="duplicateValues" dxfId="99" priority="90"/>
  </conditionalFormatting>
  <conditionalFormatting sqref="B563:B564">
    <cfRule type="duplicateValues" dxfId="98" priority="91" stopIfTrue="1"/>
  </conditionalFormatting>
  <conditionalFormatting sqref="D569:D570">
    <cfRule type="duplicateValues" dxfId="97" priority="88"/>
  </conditionalFormatting>
  <conditionalFormatting sqref="D565:D568">
    <cfRule type="duplicateValues" dxfId="96" priority="87"/>
  </conditionalFormatting>
  <conditionalFormatting sqref="B565:B570">
    <cfRule type="duplicateValues" dxfId="95" priority="89" stopIfTrue="1"/>
  </conditionalFormatting>
  <conditionalFormatting sqref="D571">
    <cfRule type="duplicateValues" dxfId="94" priority="86"/>
  </conditionalFormatting>
  <conditionalFormatting sqref="B571">
    <cfRule type="duplicateValues" dxfId="93" priority="85" stopIfTrue="1"/>
  </conditionalFormatting>
  <conditionalFormatting sqref="D573">
    <cfRule type="duplicateValues" dxfId="92" priority="84"/>
  </conditionalFormatting>
  <conditionalFormatting sqref="B573">
    <cfRule type="duplicateValues" dxfId="91" priority="83" stopIfTrue="1"/>
  </conditionalFormatting>
  <conditionalFormatting sqref="D572">
    <cfRule type="duplicateValues" dxfId="90" priority="81"/>
  </conditionalFormatting>
  <conditionalFormatting sqref="B572">
    <cfRule type="duplicateValues" dxfId="89" priority="82" stopIfTrue="1"/>
  </conditionalFormatting>
  <conditionalFormatting sqref="D574">
    <cfRule type="duplicateValues" dxfId="88" priority="79"/>
  </conditionalFormatting>
  <conditionalFormatting sqref="B574">
    <cfRule type="duplicateValues" dxfId="87" priority="80" stopIfTrue="1"/>
  </conditionalFormatting>
  <conditionalFormatting sqref="D575:D579">
    <cfRule type="duplicateValues" dxfId="86" priority="77"/>
  </conditionalFormatting>
  <conditionalFormatting sqref="B575:B579">
    <cfRule type="duplicateValues" dxfId="85" priority="78" stopIfTrue="1"/>
  </conditionalFormatting>
  <conditionalFormatting sqref="D580">
    <cfRule type="duplicateValues" dxfId="84" priority="76"/>
  </conditionalFormatting>
  <conditionalFormatting sqref="B580">
    <cfRule type="duplicateValues" dxfId="83" priority="75" stopIfTrue="1"/>
  </conditionalFormatting>
  <conditionalFormatting sqref="D581">
    <cfRule type="duplicateValues" dxfId="82" priority="73"/>
  </conditionalFormatting>
  <conditionalFormatting sqref="B581">
    <cfRule type="duplicateValues" dxfId="81" priority="74" stopIfTrue="1"/>
  </conditionalFormatting>
  <conditionalFormatting sqref="B582">
    <cfRule type="duplicateValues" dxfId="80" priority="72" stopIfTrue="1"/>
  </conditionalFormatting>
  <conditionalFormatting sqref="D595">
    <cfRule type="duplicateValues" dxfId="79" priority="69"/>
  </conditionalFormatting>
  <conditionalFormatting sqref="B595">
    <cfRule type="duplicateValues" dxfId="78" priority="68" stopIfTrue="1"/>
  </conditionalFormatting>
  <conditionalFormatting sqref="D600">
    <cfRule type="duplicateValues" dxfId="77" priority="67"/>
  </conditionalFormatting>
  <conditionalFormatting sqref="B600">
    <cfRule type="duplicateValues" dxfId="76" priority="66" stopIfTrue="1"/>
  </conditionalFormatting>
  <conditionalFormatting sqref="D609">
    <cfRule type="duplicateValues" dxfId="75" priority="65"/>
  </conditionalFormatting>
  <conditionalFormatting sqref="B609">
    <cfRule type="duplicateValues" dxfId="74" priority="64" stopIfTrue="1"/>
  </conditionalFormatting>
  <conditionalFormatting sqref="D602:D608">
    <cfRule type="duplicateValues" dxfId="73" priority="63"/>
  </conditionalFormatting>
  <conditionalFormatting sqref="B602:B608">
    <cfRule type="duplicateValues" dxfId="72" priority="62" stopIfTrue="1"/>
  </conditionalFormatting>
  <conditionalFormatting sqref="D596:D599">
    <cfRule type="duplicateValues" dxfId="71" priority="61"/>
  </conditionalFormatting>
  <conditionalFormatting sqref="B596:B599">
    <cfRule type="duplicateValues" dxfId="70" priority="60" stopIfTrue="1"/>
  </conditionalFormatting>
  <conditionalFormatting sqref="D610:D614">
    <cfRule type="duplicateValues" dxfId="69" priority="59"/>
  </conditionalFormatting>
  <conditionalFormatting sqref="B610:B614">
    <cfRule type="duplicateValues" dxfId="68" priority="58" stopIfTrue="1"/>
  </conditionalFormatting>
  <conditionalFormatting sqref="D615">
    <cfRule type="duplicateValues" dxfId="67" priority="57"/>
  </conditionalFormatting>
  <conditionalFormatting sqref="D616">
    <cfRule type="duplicateValues" dxfId="66" priority="56"/>
  </conditionalFormatting>
  <conditionalFormatting sqref="B615:B616">
    <cfRule type="duplicateValues" dxfId="65" priority="55" stopIfTrue="1"/>
  </conditionalFormatting>
  <conditionalFormatting sqref="D617:D619">
    <cfRule type="duplicateValues" dxfId="64" priority="54"/>
  </conditionalFormatting>
  <conditionalFormatting sqref="B617:B619">
    <cfRule type="duplicateValues" dxfId="63" priority="53" stopIfTrue="1"/>
  </conditionalFormatting>
  <conditionalFormatting sqref="D622:D625 D620">
    <cfRule type="duplicateValues" dxfId="62" priority="52"/>
  </conditionalFormatting>
  <conditionalFormatting sqref="D621">
    <cfRule type="duplicateValues" dxfId="61" priority="51"/>
  </conditionalFormatting>
  <conditionalFormatting sqref="B620:B625">
    <cfRule type="duplicateValues" dxfId="60" priority="50" stopIfTrue="1"/>
  </conditionalFormatting>
  <conditionalFormatting sqref="D641 D626:D627">
    <cfRule type="duplicateValues" dxfId="59" priority="49"/>
  </conditionalFormatting>
  <conditionalFormatting sqref="B641 B626:B627">
    <cfRule type="duplicateValues" dxfId="58" priority="48" stopIfTrue="1"/>
  </conditionalFormatting>
  <conditionalFormatting sqref="D628">
    <cfRule type="duplicateValues" dxfId="57" priority="47"/>
  </conditionalFormatting>
  <conditionalFormatting sqref="B628">
    <cfRule type="duplicateValues" dxfId="56" priority="46" stopIfTrue="1"/>
  </conditionalFormatting>
  <conditionalFormatting sqref="B630">
    <cfRule type="duplicateValues" dxfId="55" priority="45" stopIfTrue="1"/>
  </conditionalFormatting>
  <conditionalFormatting sqref="B629">
    <cfRule type="duplicateValues" dxfId="54" priority="43" stopIfTrue="1"/>
  </conditionalFormatting>
  <conditionalFormatting sqref="D645">
    <cfRule type="duplicateValues" dxfId="53" priority="42"/>
  </conditionalFormatting>
  <conditionalFormatting sqref="B645">
    <cfRule type="duplicateValues" dxfId="52" priority="41" stopIfTrue="1"/>
  </conditionalFormatting>
  <conditionalFormatting sqref="B646:B656">
    <cfRule type="duplicateValues" dxfId="51" priority="39" stopIfTrue="1"/>
  </conditionalFormatting>
  <conditionalFormatting sqref="D646:D648">
    <cfRule type="duplicateValues" dxfId="50" priority="38"/>
  </conditionalFormatting>
  <conditionalFormatting sqref="D649:D656">
    <cfRule type="duplicateValues" dxfId="49" priority="40"/>
  </conditionalFormatting>
  <conditionalFormatting sqref="D657">
    <cfRule type="duplicateValues" dxfId="48" priority="37"/>
  </conditionalFormatting>
  <conditionalFormatting sqref="B657">
    <cfRule type="duplicateValues" dxfId="47" priority="36" stopIfTrue="1"/>
  </conditionalFormatting>
  <conditionalFormatting sqref="B658:B664">
    <cfRule type="duplicateValues" dxfId="46" priority="34" stopIfTrue="1"/>
  </conditionalFormatting>
  <conditionalFormatting sqref="D658:D664">
    <cfRule type="duplicateValues" dxfId="45" priority="35"/>
  </conditionalFormatting>
  <conditionalFormatting sqref="B665">
    <cfRule type="duplicateValues" dxfId="44" priority="33" stopIfTrue="1"/>
  </conditionalFormatting>
  <conditionalFormatting sqref="D665">
    <cfRule type="duplicateValues" dxfId="43" priority="32"/>
  </conditionalFormatting>
  <conditionalFormatting sqref="B666">
    <cfRule type="duplicateValues" dxfId="42" priority="30" stopIfTrue="1"/>
  </conditionalFormatting>
  <conditionalFormatting sqref="D666">
    <cfRule type="duplicateValues" dxfId="41" priority="31"/>
  </conditionalFormatting>
  <conditionalFormatting sqref="D667:D668">
    <cfRule type="duplicateValues" dxfId="40" priority="29"/>
  </conditionalFormatting>
  <conditionalFormatting sqref="B667:B668">
    <cfRule type="duplicateValues" dxfId="39" priority="28" stopIfTrue="1"/>
  </conditionalFormatting>
  <conditionalFormatting sqref="D673">
    <cfRule type="duplicateValues" dxfId="38" priority="27"/>
  </conditionalFormatting>
  <conditionalFormatting sqref="B673">
    <cfRule type="duplicateValues" dxfId="37" priority="26" stopIfTrue="1"/>
  </conditionalFormatting>
  <conditionalFormatting sqref="D677">
    <cfRule type="duplicateValues" dxfId="36" priority="25"/>
  </conditionalFormatting>
  <conditionalFormatting sqref="B677">
    <cfRule type="duplicateValues" dxfId="35" priority="24" stopIfTrue="1"/>
  </conditionalFormatting>
  <conditionalFormatting sqref="D681">
    <cfRule type="duplicateValues" dxfId="34" priority="23"/>
  </conditionalFormatting>
  <conditionalFormatting sqref="B681">
    <cfRule type="duplicateValues" dxfId="33" priority="22" stopIfTrue="1"/>
  </conditionalFormatting>
  <conditionalFormatting sqref="B669:B672">
    <cfRule type="duplicateValues" dxfId="32" priority="20" stopIfTrue="1"/>
  </conditionalFormatting>
  <conditionalFormatting sqref="D669:D672">
    <cfRule type="duplicateValues" dxfId="31" priority="21"/>
  </conditionalFormatting>
  <conditionalFormatting sqref="B674:B676">
    <cfRule type="duplicateValues" dxfId="30" priority="18" stopIfTrue="1"/>
  </conditionalFormatting>
  <conditionalFormatting sqref="D674:D676">
    <cfRule type="duplicateValues" dxfId="29" priority="19"/>
  </conditionalFormatting>
  <conditionalFormatting sqref="B678:B679">
    <cfRule type="duplicateValues" dxfId="28" priority="16" stopIfTrue="1"/>
  </conditionalFormatting>
  <conditionalFormatting sqref="D678:D680">
    <cfRule type="duplicateValues" dxfId="27" priority="17"/>
  </conditionalFormatting>
  <conditionalFormatting sqref="B690:B691 B697">
    <cfRule type="cellIs" dxfId="26" priority="15" stopIfTrue="1" operator="lessThan">
      <formula>1</formula>
    </cfRule>
  </conditionalFormatting>
  <conditionalFormatting sqref="B690:B691 B697">
    <cfRule type="cellIs" dxfId="25" priority="14" stopIfTrue="1" operator="greaterThan">
      <formula>1</formula>
    </cfRule>
  </conditionalFormatting>
  <conditionalFormatting sqref="B728:B729">
    <cfRule type="cellIs" dxfId="24" priority="13" stopIfTrue="1" operator="lessThan">
      <formula>1</formula>
    </cfRule>
  </conditionalFormatting>
  <conditionalFormatting sqref="B728:B729">
    <cfRule type="cellIs" dxfId="23" priority="12" stopIfTrue="1" operator="greaterThan">
      <formula>1</formula>
    </cfRule>
  </conditionalFormatting>
  <conditionalFormatting sqref="D204 D206:D208">
    <cfRule type="duplicateValues" dxfId="22" priority="294"/>
  </conditionalFormatting>
  <conditionalFormatting sqref="D205">
    <cfRule type="duplicateValues" dxfId="21" priority="11"/>
  </conditionalFormatting>
  <conditionalFormatting sqref="D601">
    <cfRule type="duplicateValues" dxfId="20" priority="10"/>
  </conditionalFormatting>
  <conditionalFormatting sqref="B601">
    <cfRule type="duplicateValues" dxfId="19" priority="9" stopIfTrue="1"/>
  </conditionalFormatting>
  <conditionalFormatting sqref="D17">
    <cfRule type="duplicateValues" dxfId="18" priority="8"/>
  </conditionalFormatting>
  <conditionalFormatting sqref="D19">
    <cfRule type="duplicateValues" dxfId="17" priority="7"/>
  </conditionalFormatting>
  <conditionalFormatting sqref="D22">
    <cfRule type="duplicateValues" dxfId="16" priority="6"/>
  </conditionalFormatting>
  <conditionalFormatting sqref="D23">
    <cfRule type="duplicateValues" dxfId="15" priority="5"/>
  </conditionalFormatting>
  <conditionalFormatting sqref="D24">
    <cfRule type="duplicateValues" dxfId="14" priority="4"/>
  </conditionalFormatting>
  <conditionalFormatting sqref="D38">
    <cfRule type="duplicateValues" dxfId="13" priority="3"/>
  </conditionalFormatting>
  <conditionalFormatting sqref="D177:D181">
    <cfRule type="duplicateValues" dxfId="12" priority="394"/>
  </conditionalFormatting>
  <conditionalFormatting sqref="D291:D292 D302:D305">
    <cfRule type="duplicateValues" dxfId="11" priority="396"/>
  </conditionalFormatting>
  <conditionalFormatting sqref="B481:B483">
    <cfRule type="duplicateValues" dxfId="10" priority="397" stopIfTrue="1"/>
  </conditionalFormatting>
  <conditionalFormatting sqref="D481:D483">
    <cfRule type="duplicateValues" dxfId="9" priority="398"/>
  </conditionalFormatting>
  <conditionalFormatting sqref="D493">
    <cfRule type="duplicateValues" dxfId="8" priority="1"/>
  </conditionalFormatting>
  <conditionalFormatting sqref="B493">
    <cfRule type="duplicateValues" dxfId="7" priority="2" stopIfTrue="1"/>
  </conditionalFormatting>
  <conditionalFormatting sqref="D543:D544 D532:D533">
    <cfRule type="duplicateValues" dxfId="6" priority="399"/>
  </conditionalFormatting>
  <conditionalFormatting sqref="D592:D594 D582:D583">
    <cfRule type="duplicateValues" dxfId="5" priority="400"/>
  </conditionalFormatting>
  <conditionalFormatting sqref="B592:B594 B583">
    <cfRule type="duplicateValues" dxfId="4" priority="402" stopIfTrue="1"/>
  </conditionalFormatting>
  <conditionalFormatting sqref="B642:B644 B631:B632">
    <cfRule type="duplicateValues" dxfId="3" priority="603" stopIfTrue="1"/>
  </conditionalFormatting>
  <conditionalFormatting sqref="D642:D644 D629:D632">
    <cfRule type="duplicateValues" dxfId="2" priority="606"/>
  </conditionalFormatting>
  <conditionalFormatting sqref="B446">
    <cfRule type="duplicateValues" dxfId="1" priority="615" stopIfTrue="1"/>
  </conditionalFormatting>
  <conditionalFormatting sqref="D446">
    <cfRule type="duplicateValues" dxfId="0" priority="616"/>
  </conditionalFormatting>
  <dataValidations count="1">
    <dataValidation type="list" allowBlank="1" showInputMessage="1" showErrorMessage="1" prompt="PILIH - L / P" sqref="C743" xr:uid="{00000000-0002-0000-0100-000000000000}">
      <formula1>"L,P"</formula1>
    </dataValidation>
  </dataValidations>
  <pageMargins left="0.74" right="0.14000000000000001" top="0.74803149606299213" bottom="0.74803149606299213" header="0.31496062992125984" footer="0.31496062992125984"/>
  <pageSetup paperSize="10000" scale="82" orientation="portrait" horizontalDpi="0" verticalDpi="0" r:id="rId1"/>
  <rowBreaks count="19" manualBreakCount="19">
    <brk id="47" max="16383" man="1"/>
    <brk id="96" max="16383" man="1"/>
    <brk id="146" max="16383" man="1"/>
    <brk id="196" max="16383" man="1"/>
    <brk id="244" max="16383" man="1"/>
    <brk id="294" max="16383" man="1"/>
    <brk id="344" max="16383" man="1"/>
    <brk id="392" max="16383" man="1"/>
    <brk id="436" max="16383" man="1"/>
    <brk id="484" max="16383" man="1"/>
    <brk id="535" max="16383" man="1"/>
    <brk id="583" max="16383" man="1"/>
    <brk id="633" max="16383" man="1"/>
    <brk id="682" max="16383" man="1"/>
    <brk id="720" max="16383" man="1"/>
    <brk id="765" max="16383" man="1"/>
    <brk id="810" max="16383" man="1"/>
    <brk id="857" max="16383" man="1"/>
    <brk id="9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absen harian</vt:lpstr>
      <vt:lpstr>'absen harian'!Print_Area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 Alfan</dc:creator>
  <cp:lastModifiedBy>Agus Supriyanto</cp:lastModifiedBy>
  <cp:lastPrinted>2023-08-16T00:52:33Z</cp:lastPrinted>
  <dcterms:created xsi:type="dcterms:W3CDTF">2023-06-24T15:49:42Z</dcterms:created>
  <dcterms:modified xsi:type="dcterms:W3CDTF">2024-02-02T07:26:21Z</dcterms:modified>
</cp:coreProperties>
</file>