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honvc/MERCADO-EXTRACT/RESULTADO-FINAL/"/>
    </mc:Choice>
  </mc:AlternateContent>
  <xr:revisionPtr revIDLastSave="0" documentId="13_ncr:1_{31B451FC-FA16-E447-9BE6-B08A40FF9ED3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Hoja1" sheetId="1" r:id="rId1"/>
  </sheets>
  <calcPr calcId="0" iterateDelta="0"/>
</workbook>
</file>

<file path=xl/sharedStrings.xml><?xml version="1.0" encoding="utf-8"?>
<sst xmlns="http://schemas.openxmlformats.org/spreadsheetml/2006/main" count="55" uniqueCount="55">
  <si>
    <t>ORDEN ML</t>
  </si>
  <si>
    <t>CONSECUTIVO SICAR</t>
  </si>
  <si>
    <t>OBSERVACIONES</t>
  </si>
  <si>
    <t>Fecha</t>
  </si>
  <si>
    <t>Descripción</t>
  </si>
  <si>
    <t>ID de la operación</t>
  </si>
  <si>
    <t>Valor</t>
  </si>
  <si>
    <t>Saldo</t>
  </si>
  <si>
    <t>ID DE OPERACIÓN EN MERCADO PAGO</t>
  </si>
  <si>
    <t>CÓDIGO DE LA CUENTA DEL VENDEDOR</t>
  </si>
  <si>
    <t>TIPO DE MEDIO DE PAGO</t>
  </si>
  <si>
    <t>MEDIO DE PAGO</t>
  </si>
  <si>
    <t>PAÍS DE ORIGEN DE LA CUENTA DE MERCADO PAGO</t>
  </si>
  <si>
    <t>TIPO DE OPERACIÓN</t>
  </si>
  <si>
    <t>VALOR DE LA COMPRA</t>
  </si>
  <si>
    <t>MONEDA</t>
  </si>
  <si>
    <t>MONTO RECIBIDO POR COMPRAS POR SPLIT</t>
  </si>
  <si>
    <t>FECHA DE ORIGEN</t>
  </si>
  <si>
    <t>COMISIÓN MÁS IVA</t>
  </si>
  <si>
    <t>MONTO NETO DE LA OPERACIÓN QUE IMPACTÓ TU DINERO</t>
  </si>
  <si>
    <t>MONEDA DE LA LIQUIDACIÓN</t>
  </si>
  <si>
    <t>FECHA DE APROBACIÓN</t>
  </si>
  <si>
    <t>MONTO NETO DE OPERACIÓN</t>
  </si>
  <si>
    <t>CUPÓN DE DESCUENTO</t>
  </si>
  <si>
    <t>DATOS EXTRA</t>
  </si>
  <si>
    <t>COMISIÓN DE MERCADO LIBRE MÁS IVA</t>
  </si>
  <si>
    <t>COMISIÓN POR OFRECER CUOTAS SIN INTERÉS</t>
  </si>
  <si>
    <t>COSTO DE ENVÍO</t>
  </si>
  <si>
    <t>IMPUESTOS COBRADOS POR RETENCIONES IIBB</t>
  </si>
  <si>
    <t>CUOTAS</t>
  </si>
  <si>
    <t>DETALLE DE IMPUESTOS</t>
  </si>
  <si>
    <t>IMPUESTO DESCONTADO DEL VALOR BRUTO (APLICA A TELECOMUNICACIONES)</t>
  </si>
  <si>
    <t>ID DE CAJA</t>
  </si>
  <si>
    <t>ID DE LA SUCURSAL</t>
  </si>
  <si>
    <t>NOMBRE DE LA SUCURSAL</t>
  </si>
  <si>
    <t>ID DE CAJA DEFINIDO POR EL USUARIO</t>
  </si>
  <si>
    <t>NOMBRE DE CAJA</t>
  </si>
  <si>
    <t>ID DE SUCURSAL DEFINIDO POR EL USUARIO</t>
  </si>
  <si>
    <t>COMISIÓN DE PREVISIÓN</t>
  </si>
  <si>
    <t>ID DE LA ORDEN</t>
  </si>
  <si>
    <t>ID DEL ENVÍO</t>
  </si>
  <si>
    <t>MODO DE ENVÍO</t>
  </si>
  <si>
    <t>ID DEL PAQUETE</t>
  </si>
  <si>
    <t>IMPUESTOS DESAGREGADOS</t>
  </si>
  <si>
    <t>NÚMERO DE SERIE DEL LECTOR (S/N)</t>
  </si>
  <si>
    <t>BILLETERA VIRTUAL</t>
  </si>
  <si>
    <t>BANCO DE ORIGEN</t>
  </si>
  <si>
    <t>DESCRIPCIÓN</t>
  </si>
  <si>
    <t>NÚMERO INICIAL DE TARJETA</t>
  </si>
  <si>
    <t>OPERATION_TAGS</t>
  </si>
  <si>
    <t>CANAL DE VENTA</t>
  </si>
  <si>
    <t>PLATAFORMA DE COBRO</t>
  </si>
  <si>
    <t>FECHA DE LIBERACIÓN DEL DINERO</t>
  </si>
  <si>
    <t>CÓDIGO DE PRODUCTO SKU</t>
  </si>
  <si>
    <t>DETALLE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</si>
</sst>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rial Bold"/>
    </font>
    <font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" fontId="2" fillId="0" borderId="0" xfId="0" applyNumberFormat="1" applyFont="1" applyAlignment="1">
      <alignment horizontal="left"/>
    </xf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zoomScale="101" workbookViewId="0"/>
  </sheetViews>
  <sheetFormatPr baseColWidth="10" defaultRowHeight="16"/>
  <cols>
    <col min="1" max="1" width="20" style="6" bestFit="1" customWidth="1"/>
    <col min="2" max="2" width="23" bestFit="1" customWidth="1"/>
    <col min="3" max="3" width="19" bestFit="1" customWidth="1"/>
    <col min="4" max="4" width="17" bestFit="1" customWidth="1"/>
    <col min="5" max="5" width="31.5" bestFit="1" customWidth="1"/>
    <col min="6" max="6" width="18.5" customWidth="1"/>
    <col min="7" max="7" width="8.6640625" bestFit="1" customWidth="1"/>
    <col min="8" max="8" width="9.6640625" bestFit="1" customWidth="1"/>
    <col min="9" max="9" width="40.6640625" bestFit="1" customWidth="1"/>
    <col min="10" max="10" width="42.1640625" bestFit="1" customWidth="1"/>
    <col min="11" max="11" width="26" bestFit="1" customWidth="1"/>
    <col min="12" max="12" width="18.33203125" bestFit="1" customWidth="1"/>
    <col min="13" max="13" width="55" bestFit="1" customWidth="1"/>
    <col min="14" max="14" width="22.1640625" bestFit="1" customWidth="1"/>
    <col min="15" max="15" width="24.5" bestFit="1" customWidth="1"/>
    <col min="16" max="16" width="10.1640625" bestFit="1" customWidth="1"/>
    <col min="17" max="17" width="46.33203125" bestFit="1" customWidth="1"/>
    <col min="18" max="18" width="27.5" bestFit="1" customWidth="1"/>
    <col min="19" max="19" width="20.33203125" bestFit="1" customWidth="1"/>
    <col min="20" max="20" width="61.6640625" bestFit="1" customWidth="1"/>
    <col min="21" max="21" width="30.83203125" bestFit="1" customWidth="1"/>
    <col min="22" max="22" width="27.5" bestFit="1" customWidth="1"/>
    <col min="23" max="23" width="31.1640625" bestFit="1" customWidth="1"/>
    <col min="24" max="24" width="25.1640625" bestFit="1" customWidth="1"/>
    <col min="25" max="25" width="15.5" bestFit="1" customWidth="1"/>
    <col min="26" max="26" width="41.83203125" bestFit="1" customWidth="1"/>
    <col min="27" max="27" width="49.83203125" bestFit="1" customWidth="1"/>
    <col min="28" max="28" width="18.5" bestFit="1" customWidth="1"/>
    <col min="29" max="29" width="50.6640625" bestFit="1" customWidth="1"/>
    <col min="30" max="30" width="9.6640625" bestFit="1" customWidth="1"/>
    <col min="31" max="31" width="26.1640625" bestFit="1" customWidth="1"/>
    <col min="32" max="32" width="84" bestFit="1" customWidth="1"/>
    <col min="33" max="33" width="12.6640625" bestFit="1" customWidth="1"/>
    <col min="34" max="34" width="21.83203125" bestFit="1" customWidth="1"/>
    <col min="35" max="35" width="29" bestFit="1" customWidth="1"/>
    <col min="36" max="36" width="41.1640625" bestFit="1" customWidth="1"/>
    <col min="37" max="37" width="19.83203125" bestFit="1" customWidth="1"/>
    <col min="38" max="38" width="47" bestFit="1" customWidth="1"/>
    <col min="39" max="39" width="26.33203125" bestFit="1" customWidth="1"/>
    <col min="40" max="40" width="17.6640625" bestFit="1" customWidth="1"/>
    <col min="41" max="41" width="14.5" bestFit="1" customWidth="1"/>
    <col min="42" max="42" width="17.6640625" bestFit="1" customWidth="1"/>
    <col min="43" max="43" width="18" bestFit="1" customWidth="1"/>
    <col min="44" max="44" width="31.1640625" bestFit="1" customWidth="1"/>
    <col min="45" max="45" width="39.33203125" bestFit="1" customWidth="1"/>
    <col min="46" max="46" width="21.83203125" bestFit="1" customWidth="1"/>
    <col min="47" max="47" width="20.5" bestFit="1" customWidth="1"/>
    <col min="48" max="48" width="15" bestFit="1" customWidth="1"/>
    <col min="49" max="49" width="31.5" bestFit="1" customWidth="1"/>
    <col min="50" max="50" width="19.83203125" bestFit="1" customWidth="1"/>
    <col min="51" max="51" width="19.1640625" bestFit="1" customWidth="1"/>
    <col min="52" max="52" width="27" bestFit="1" customWidth="1"/>
    <col min="53" max="53" width="38.1640625" bestFit="1" customWidth="1"/>
    <col min="54" max="54" width="29.83203125" bestFit="1" customWidth="1"/>
    <col min="55" max="55" width="92.83203125" bestFit="1" customWidth="1"/>
  </cols>
  <sheetData>
    <row r="1" spans="1:5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</row>
    <row r="2" spans="1:55">
      <c r="A2" s="5"/>
      <c r="B2" s="3"/>
      <c r="C2" s="2"/>
      <c r="D2" s="9"/>
      <c r="E2" s="8"/>
      <c r="F2" s="8"/>
      <c r="G2" s="8"/>
      <c r="H2" s="10"/>
      <c r="I2" s="7"/>
      <c r="J2" s="7"/>
      <c r="L2" s="7"/>
      <c r="N2" s="6"/>
      <c r="O2" s="7"/>
      <c r="Q2" s="7"/>
      <c r="R2" s="7"/>
      <c r="S2" s="6"/>
      <c r="T2" s="6"/>
      <c r="U2" s="6"/>
      <c r="V2" s="7"/>
      <c r="W2" s="7"/>
      <c r="X2" s="7"/>
      <c r="Y2" s="7"/>
      <c r="Z2" s="6"/>
      <c r="AA2" s="7"/>
      <c r="AB2" s="7"/>
      <c r="AC2" s="7"/>
      <c r="AD2" s="7"/>
      <c r="AE2" s="6"/>
      <c r="AF2" s="7"/>
      <c r="AG2" s="6"/>
      <c r="AH2" s="6"/>
      <c r="AI2" s="6"/>
      <c r="AJ2" s="6"/>
      <c r="AK2" s="6"/>
      <c r="AL2" s="6"/>
      <c r="AM2" s="7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BA2" s="6"/>
    </row>
    <row r="3" spans="1:55">
      <c r="A3" s="4"/>
      <c r="B3" s="1"/>
      <c r="C3" s="2"/>
      <c r="D3" s="9"/>
      <c r="E3" s="8"/>
      <c r="F3" s="8"/>
      <c r="G3" s="10"/>
      <c r="H3" s="10"/>
      <c r="I3" s="7"/>
      <c r="J3" s="7"/>
      <c r="L3" s="7"/>
      <c r="N3" s="6"/>
      <c r="O3" s="7"/>
      <c r="Q3" s="7"/>
      <c r="R3" s="6"/>
      <c r="S3" s="6"/>
      <c r="T3" s="6"/>
      <c r="U3" s="6"/>
      <c r="V3" s="7"/>
      <c r="W3" s="6"/>
      <c r="X3" s="7"/>
      <c r="Y3" s="7"/>
      <c r="Z3" s="6"/>
      <c r="AA3" s="7"/>
      <c r="AB3" s="7"/>
      <c r="AC3" s="7"/>
      <c r="AD3" s="7"/>
      <c r="AE3" s="6"/>
      <c r="AF3" s="7"/>
      <c r="AG3" s="6"/>
      <c r="AH3" s="6"/>
      <c r="AI3" s="6"/>
      <c r="AJ3" s="6"/>
      <c r="AK3" s="6"/>
      <c r="AL3" s="6"/>
      <c r="AM3" s="7"/>
      <c r="AN3" s="7"/>
      <c r="AO3" s="7"/>
      <c r="AP3" s="6"/>
      <c r="AQ3" s="6"/>
      <c r="AR3" s="7"/>
      <c r="AS3" s="6"/>
      <c r="AT3" s="6"/>
      <c r="AU3" s="6"/>
      <c r="AV3" s="6"/>
      <c r="AW3" s="7"/>
      <c r="AX3" s="6"/>
    </row>
    <row r="4" spans="1:55">
      <c r="A4" s="4"/>
      <c r="B4" s="1"/>
      <c r="C4" s="2"/>
      <c r="D4" s="9"/>
      <c r="E4" s="8"/>
      <c r="F4" s="8"/>
      <c r="G4" s="10"/>
      <c r="H4" s="10"/>
      <c r="I4" s="7"/>
      <c r="J4" s="7"/>
      <c r="L4" s="7"/>
      <c r="N4" s="6"/>
      <c r="O4" s="7"/>
      <c r="Q4" s="7"/>
      <c r="R4" s="6"/>
      <c r="S4" s="6"/>
      <c r="T4" s="6"/>
      <c r="U4" s="6"/>
      <c r="V4" s="7"/>
      <c r="W4" s="6"/>
      <c r="X4" s="7"/>
      <c r="Y4" s="7"/>
      <c r="Z4" s="6"/>
      <c r="AA4" s="7"/>
      <c r="AB4" s="6"/>
      <c r="AC4" s="7"/>
      <c r="AD4" s="7"/>
      <c r="AE4" s="6"/>
      <c r="AF4" s="7"/>
      <c r="AG4" s="6"/>
      <c r="AH4" s="6"/>
      <c r="AI4" s="6"/>
      <c r="AJ4" s="6"/>
      <c r="AK4" s="6"/>
      <c r="AL4" s="6"/>
      <c r="AM4" s="7"/>
      <c r="AN4" s="7"/>
      <c r="AO4" s="7"/>
      <c r="AP4" s="6"/>
      <c r="AQ4" s="6"/>
      <c r="AR4" s="7"/>
      <c r="AS4" s="6"/>
      <c r="AT4" s="6"/>
      <c r="AU4" s="6"/>
      <c r="AV4" s="6"/>
      <c r="AW4" s="7"/>
      <c r="AX4" s="6"/>
    </row>
    <row r="5" spans="1:55">
      <c r="A5"/>
      <c r="D5" s="11"/>
      <c r="F5" s="7"/>
      <c r="G5" s="6"/>
      <c r="H5" s="6"/>
      <c r="I5" s="7"/>
      <c r="J5" s="7"/>
      <c r="O5" s="7"/>
      <c r="Q5" s="7"/>
      <c r="S5" s="6"/>
      <c r="T5" s="6"/>
      <c r="W5" s="6"/>
      <c r="X5" s="7"/>
      <c r="Z5" s="6"/>
      <c r="AA5" s="7"/>
      <c r="AB5" s="6"/>
      <c r="AC5" s="7"/>
      <c r="AD5" s="7"/>
      <c r="AE5" s="6"/>
      <c r="AF5" s="7"/>
      <c r="AG5" s="6"/>
      <c r="AH5" s="6"/>
      <c r="AI5" s="6"/>
      <c r="AJ5" s="6"/>
      <c r="AK5" s="6"/>
      <c r="AL5" s="6"/>
      <c r="AM5" s="7"/>
      <c r="AN5" s="7"/>
      <c r="AO5" s="7"/>
      <c r="AQ5" s="6"/>
      <c r="AS5" s="6"/>
      <c r="AT5" s="6"/>
      <c r="AU5" s="6"/>
      <c r="AV5" s="6"/>
      <c r="AW5" s="7"/>
      <c r="AX5" s="6"/>
    </row>
    <row r="6" spans="1:55">
      <c r="I6" s="7"/>
      <c r="J6" s="7"/>
      <c r="O6" s="7"/>
      <c r="Q6" s="7"/>
      <c r="S6" s="6"/>
      <c r="T6" s="6"/>
      <c r="W6" s="6"/>
      <c r="X6" s="7"/>
      <c r="Z6" s="6"/>
      <c r="AA6" s="7"/>
      <c r="AB6" s="6"/>
      <c r="AC6" s="7"/>
      <c r="AD6" s="7"/>
      <c r="AE6" s="6"/>
      <c r="AF6" s="7"/>
      <c r="AG6" s="6"/>
      <c r="AH6" s="6"/>
      <c r="AI6" s="6"/>
      <c r="AJ6" s="6"/>
      <c r="AK6" s="6"/>
      <c r="AL6" s="6"/>
      <c r="AM6" s="7"/>
      <c r="AN6" s="7"/>
      <c r="AO6" s="7"/>
      <c r="AQ6" s="6"/>
      <c r="AS6" s="6"/>
      <c r="AT6" s="6"/>
      <c r="AU6" s="6"/>
      <c r="AV6" s="6"/>
      <c r="AW6" s="7"/>
      <c r="AX6" s="6"/>
    </row>
    <row r="7" spans="1:55">
      <c r="I7" s="7"/>
      <c r="J7" s="7"/>
      <c r="O7" s="7"/>
      <c r="Q7" s="7"/>
      <c r="S7" s="6"/>
      <c r="T7" s="6"/>
      <c r="W7" s="6"/>
      <c r="X7" s="7"/>
      <c r="Z7" s="6"/>
      <c r="AA7" s="7"/>
      <c r="AB7" s="6"/>
      <c r="AC7" s="7"/>
      <c r="AD7" s="7"/>
      <c r="AE7" s="6"/>
      <c r="AF7" s="7"/>
      <c r="AG7" s="6"/>
      <c r="AH7" s="6"/>
      <c r="AI7" s="6"/>
      <c r="AJ7" s="6"/>
      <c r="AK7" s="6"/>
      <c r="AL7" s="6"/>
      <c r="AM7" s="7"/>
      <c r="AN7" s="7"/>
      <c r="AO7" s="7"/>
      <c r="AQ7" s="6"/>
      <c r="AS7" s="6"/>
      <c r="AT7" s="6"/>
      <c r="AU7" s="6"/>
      <c r="AV7" s="6"/>
      <c r="AW7" s="7"/>
      <c r="AX7" s="6"/>
    </row>
    <row r="8" spans="1:55">
      <c r="I8" s="7"/>
      <c r="J8" s="7"/>
      <c r="O8" s="7"/>
      <c r="Q8" s="7"/>
      <c r="S8" s="6"/>
      <c r="T8" s="6"/>
      <c r="W8" s="6"/>
      <c r="X8" s="7"/>
      <c r="Z8" s="6"/>
      <c r="AA8" s="7"/>
      <c r="AB8" s="6"/>
      <c r="AC8" s="7"/>
      <c r="AD8" s="7"/>
      <c r="AE8" s="6"/>
      <c r="AF8" s="7"/>
      <c r="AG8" s="6"/>
      <c r="AH8" s="6"/>
      <c r="AI8" s="6"/>
      <c r="AJ8" s="6"/>
      <c r="AK8" s="6"/>
      <c r="AL8" s="6"/>
      <c r="AM8" s="7"/>
      <c r="AN8" s="7"/>
      <c r="AO8" s="7"/>
      <c r="AQ8" s="6"/>
      <c r="AS8" s="6"/>
      <c r="AT8" s="6"/>
      <c r="AU8" s="6"/>
      <c r="AV8" s="6"/>
      <c r="AW8" s="7"/>
      <c r="AX8" s="6"/>
    </row>
    <row r="9" spans="1:55">
      <c r="D9" s="7"/>
      <c r="E9" s="7"/>
      <c r="J9" s="7"/>
      <c r="L9" s="7"/>
      <c r="N9" s="6"/>
      <c r="O9" s="6"/>
      <c r="R9" s="6"/>
      <c r="S9" s="7"/>
      <c r="U9" s="6"/>
      <c r="V9" s="7"/>
      <c r="W9" s="6"/>
      <c r="X9" s="7"/>
      <c r="Y9" s="7"/>
      <c r="Z9" s="6"/>
      <c r="AA9" s="7"/>
      <c r="AB9" s="6"/>
      <c r="AC9" s="6"/>
      <c r="AD9" s="6"/>
      <c r="AE9" s="6"/>
      <c r="AF9" s="6"/>
      <c r="AG9" s="6"/>
      <c r="AH9" s="7"/>
      <c r="AI9" s="7"/>
      <c r="AJ9" s="7"/>
      <c r="AL9" s="6"/>
      <c r="AN9" s="6"/>
      <c r="AO9" s="6"/>
      <c r="AP9" s="6"/>
      <c r="AQ9" s="6"/>
      <c r="AR9" s="7"/>
      <c r="AS9" s="6"/>
    </row>
    <row r="10" spans="1:55">
      <c r="I10" s="7"/>
      <c r="J10" s="7"/>
      <c r="O10" s="7"/>
      <c r="Q10" s="7"/>
      <c r="S10" s="6"/>
      <c r="T10" s="6"/>
      <c r="W10" s="6"/>
      <c r="X10" s="7"/>
      <c r="Z10" s="6"/>
      <c r="AA10" s="7"/>
      <c r="AB10" s="6"/>
      <c r="AC10" s="7"/>
      <c r="AD10" s="7"/>
      <c r="AE10" s="6"/>
      <c r="AF10" s="7"/>
      <c r="AG10" s="6"/>
      <c r="AH10" s="6"/>
      <c r="AI10" s="6"/>
      <c r="AJ10" s="6"/>
      <c r="AK10" s="6"/>
      <c r="AL10" s="6"/>
      <c r="AM10" s="7"/>
      <c r="AN10" s="7"/>
      <c r="AO10" s="7"/>
      <c r="AQ10" s="6"/>
      <c r="AS10" s="6"/>
      <c r="AT10" s="6"/>
      <c r="AU10" s="6"/>
      <c r="AV10" s="6"/>
      <c r="AW10" s="7"/>
      <c r="AX10" s="6"/>
    </row>
    <row r="11" spans="1:55">
      <c r="I11" s="7"/>
      <c r="J11" s="7"/>
      <c r="O11" s="7"/>
      <c r="Q11" s="7"/>
      <c r="S11" s="6"/>
      <c r="T11" s="6"/>
      <c r="W11" s="6"/>
      <c r="X11" s="7"/>
      <c r="Z11" s="6"/>
      <c r="AA11" s="7"/>
      <c r="AB11" s="6"/>
      <c r="AC11" s="7"/>
      <c r="AD11" s="7"/>
      <c r="AE11" s="6"/>
      <c r="AF11" s="7"/>
      <c r="AG11" s="6"/>
      <c r="AH11" s="6"/>
      <c r="AI11" s="6"/>
      <c r="AJ11" s="6"/>
      <c r="AK11" s="6"/>
      <c r="AL11" s="6"/>
      <c r="AM11" s="7"/>
      <c r="AN11" s="7"/>
      <c r="AO11" s="7"/>
      <c r="AQ11" s="6"/>
      <c r="AS11" s="6"/>
      <c r="AT11" s="6"/>
      <c r="AU11" s="6"/>
      <c r="AV11" s="6"/>
      <c r="AW11" s="7"/>
      <c r="AX11" s="6"/>
    </row>
    <row r="12" spans="1:55">
      <c r="I12" s="7"/>
      <c r="J12" s="7"/>
      <c r="O12" s="7"/>
      <c r="Q12" s="7"/>
      <c r="S12" s="6"/>
      <c r="T12" s="6"/>
      <c r="W12" s="6"/>
      <c r="X12" s="7"/>
      <c r="Z12" s="6"/>
      <c r="AA12" s="7"/>
      <c r="AB12" s="6"/>
      <c r="AC12" s="7"/>
      <c r="AD12" s="7"/>
      <c r="AE12" s="6"/>
      <c r="AF12" s="7"/>
      <c r="AG12" s="6"/>
      <c r="AH12" s="6"/>
      <c r="AI12" s="6"/>
      <c r="AJ12" s="6"/>
      <c r="AK12" s="6"/>
      <c r="AL12" s="6"/>
      <c r="AM12" s="7"/>
      <c r="AN12" s="7"/>
      <c r="AO12" s="7"/>
      <c r="AQ12" s="6"/>
      <c r="AS12" s="6"/>
      <c r="AT12" s="6"/>
      <c r="AU12" s="6"/>
      <c r="AV12" s="6"/>
      <c r="AW12" s="7"/>
      <c r="AX12" s="6"/>
    </row>
    <row r="13" spans="1:55">
      <c r="I13" s="7"/>
      <c r="J13" s="7"/>
      <c r="O13" s="7"/>
      <c r="Q13" s="7"/>
      <c r="S13" s="6"/>
      <c r="T13" s="6"/>
      <c r="W13" s="6"/>
      <c r="X13" s="7"/>
      <c r="Z13" s="6"/>
      <c r="AA13" s="7"/>
      <c r="AB13" s="6"/>
      <c r="AC13" s="7"/>
      <c r="AD13" s="7"/>
      <c r="AE13" s="6"/>
      <c r="AF13" s="7"/>
      <c r="AG13" s="6"/>
      <c r="AH13" s="6"/>
      <c r="AI13" s="6"/>
      <c r="AJ13" s="6"/>
      <c r="AK13" s="6"/>
      <c r="AL13" s="6"/>
      <c r="AM13" s="7"/>
      <c r="AN13" s="7"/>
      <c r="AO13" s="7"/>
      <c r="AQ13" s="6"/>
      <c r="AS13" s="6"/>
      <c r="AT13" s="6"/>
      <c r="AU13" s="6"/>
      <c r="AV13" s="6"/>
      <c r="AW13" s="7"/>
      <c r="AX13" s="6"/>
    </row>
    <row r="14" spans="1:55">
      <c r="I14" s="7"/>
      <c r="J14" s="7"/>
      <c r="O14" s="7"/>
      <c r="Q14" s="7"/>
      <c r="S14" s="6"/>
      <c r="T14" s="6"/>
      <c r="W14" s="6"/>
      <c r="X14" s="7"/>
      <c r="Z14" s="6"/>
      <c r="AA14" s="7"/>
      <c r="AB14" s="6"/>
      <c r="AC14" s="7"/>
      <c r="AD14" s="7"/>
      <c r="AE14" s="6"/>
      <c r="AF14" s="7"/>
      <c r="AG14" s="6"/>
      <c r="AH14" s="6"/>
      <c r="AI14" s="6"/>
      <c r="AJ14" s="6"/>
      <c r="AK14" s="6"/>
      <c r="AL14" s="6"/>
      <c r="AM14" s="7"/>
      <c r="AN14" s="7"/>
      <c r="AO14" s="7"/>
      <c r="AQ14" s="6"/>
      <c r="AS14" s="6"/>
      <c r="AT14" s="6"/>
      <c r="AU14" s="6"/>
      <c r="AV14" s="6"/>
      <c r="AW14" s="7"/>
      <c r="AX14" s="6"/>
    </row>
    <row r="15" spans="1:55">
      <c r="I15" s="7"/>
      <c r="J15" s="7"/>
      <c r="O15" s="7"/>
      <c r="Q15" s="7"/>
      <c r="S15" s="6"/>
      <c r="T15" s="6"/>
      <c r="W15" s="6"/>
      <c r="X15" s="7"/>
      <c r="Z15" s="6"/>
      <c r="AA15" s="7"/>
      <c r="AB15" s="6"/>
      <c r="AC15" s="7"/>
      <c r="AD15" s="7"/>
      <c r="AE15" s="6"/>
      <c r="AF15" s="7"/>
      <c r="AG15" s="6"/>
      <c r="AH15" s="6"/>
      <c r="AI15" s="6"/>
      <c r="AJ15" s="6"/>
      <c r="AK15" s="6"/>
      <c r="AL15" s="6"/>
      <c r="AM15" s="7"/>
      <c r="AN15" s="7"/>
      <c r="AO15" s="7"/>
      <c r="AQ15" s="6"/>
      <c r="AS15" s="6"/>
      <c r="AT15" s="6"/>
      <c r="AU15" s="6"/>
      <c r="AV15" s="6"/>
      <c r="AW15" s="7"/>
      <c r="AX15" s="6"/>
    </row>
    <row r="16" spans="1:55">
      <c r="I16" s="7"/>
      <c r="J16" s="7"/>
      <c r="O16" s="7"/>
      <c r="Q16" s="7"/>
      <c r="S16" s="6"/>
      <c r="T16" s="6"/>
      <c r="W16" s="6"/>
      <c r="X16" s="7"/>
      <c r="Z16" s="6"/>
      <c r="AA16" s="7"/>
      <c r="AB16" s="6"/>
      <c r="AC16" s="7"/>
      <c r="AD16" s="7"/>
      <c r="AE16" s="6"/>
      <c r="AF16" s="7"/>
      <c r="AG16" s="6"/>
      <c r="AH16" s="6"/>
      <c r="AI16" s="6"/>
      <c r="AJ16" s="6"/>
      <c r="AK16" s="6"/>
      <c r="AL16" s="6"/>
      <c r="AM16" s="7"/>
      <c r="AN16" s="7"/>
      <c r="AO16" s="7"/>
      <c r="AQ16" s="6"/>
      <c r="AS16" s="6"/>
      <c r="AT16" s="6"/>
      <c r="AU16" s="6"/>
      <c r="AV16" s="6"/>
      <c r="AW16" s="7"/>
      <c r="AX16" s="6"/>
    </row>
    <row r="17" spans="9:50">
      <c r="I17" s="7"/>
      <c r="J17" s="7"/>
      <c r="O17" s="7"/>
      <c r="Q17" s="7"/>
      <c r="S17" s="6"/>
      <c r="T17" s="6"/>
      <c r="W17" s="6"/>
      <c r="X17" s="7"/>
      <c r="Z17" s="6"/>
      <c r="AA17" s="7"/>
      <c r="AB17" s="6"/>
      <c r="AC17" s="7"/>
      <c r="AD17" s="7"/>
      <c r="AE17" s="6"/>
      <c r="AF17" s="7"/>
      <c r="AG17" s="6"/>
      <c r="AH17" s="6"/>
      <c r="AI17" s="6"/>
      <c r="AJ17" s="6"/>
      <c r="AK17" s="6"/>
      <c r="AL17" s="6"/>
      <c r="AM17" s="7"/>
      <c r="AN17" s="7"/>
      <c r="AO17" s="7"/>
      <c r="AQ17" s="6"/>
      <c r="AS17" s="6"/>
      <c r="AT17" s="6"/>
      <c r="AU17" s="6"/>
      <c r="AV17" s="6"/>
      <c r="AW17" s="7"/>
      <c r="AX17" s="6"/>
    </row>
    <row r="18" spans="9:50">
      <c r="I18" s="7"/>
      <c r="J18" s="7"/>
      <c r="O18" s="7"/>
      <c r="Q18" s="7"/>
      <c r="S18" s="6"/>
      <c r="T18" s="6"/>
      <c r="W18" s="6"/>
      <c r="X18" s="7"/>
      <c r="Z18" s="6"/>
      <c r="AA18" s="7"/>
      <c r="AB18" s="6"/>
      <c r="AC18" s="7"/>
      <c r="AD18" s="7"/>
      <c r="AE18" s="6"/>
      <c r="AF18" s="7"/>
      <c r="AG18" s="6"/>
      <c r="AH18" s="6"/>
      <c r="AI18" s="6"/>
      <c r="AJ18" s="6"/>
      <c r="AK18" s="6"/>
      <c r="AL18" s="6"/>
      <c r="AM18" s="7"/>
      <c r="AN18" s="7"/>
      <c r="AO18" s="7"/>
      <c r="AQ18" s="6"/>
      <c r="AS18" s="6"/>
      <c r="AT18" s="6"/>
      <c r="AU18" s="6"/>
      <c r="AV18" s="6"/>
      <c r="AW18" s="7"/>
      <c r="AX18" s="6"/>
    </row>
    <row r="19" spans="9:50">
      <c r="I19" s="7"/>
      <c r="J19" s="7"/>
      <c r="O19" s="7"/>
      <c r="Q19" s="7"/>
      <c r="S19" s="6"/>
      <c r="T19" s="6"/>
      <c r="W19" s="6"/>
      <c r="X19" s="7"/>
      <c r="Z19" s="6"/>
      <c r="AA19" s="7"/>
      <c r="AB19" s="6"/>
      <c r="AC19" s="7"/>
      <c r="AD19" s="7"/>
      <c r="AE19" s="6"/>
      <c r="AF19" s="7"/>
      <c r="AG19" s="6"/>
      <c r="AH19" s="6"/>
      <c r="AI19" s="6"/>
      <c r="AJ19" s="6"/>
      <c r="AK19" s="6"/>
      <c r="AL19" s="6"/>
      <c r="AM19" s="7"/>
      <c r="AN19" s="7"/>
      <c r="AO19" s="7"/>
      <c r="AQ19" s="6"/>
      <c r="AS19" s="6"/>
      <c r="AT19" s="6"/>
      <c r="AU19" s="6"/>
      <c r="AV19" s="6"/>
      <c r="AW19" s="7"/>
      <c r="AX19" s="6"/>
    </row>
    <row r="20" spans="9:50">
      <c r="I20" s="7"/>
      <c r="J20" s="7"/>
      <c r="O20" s="7"/>
      <c r="Q20" s="7"/>
      <c r="S20" s="6"/>
      <c r="T20" s="6"/>
      <c r="W20" s="6"/>
      <c r="X20" s="7"/>
      <c r="Z20" s="6"/>
      <c r="AA20" s="7"/>
      <c r="AB20" s="6"/>
      <c r="AC20" s="7"/>
      <c r="AD20" s="7"/>
      <c r="AE20" s="6"/>
      <c r="AF20" s="7"/>
      <c r="AG20" s="6"/>
      <c r="AH20" s="6"/>
      <c r="AI20" s="6"/>
      <c r="AJ20" s="6"/>
      <c r="AK20" s="6"/>
      <c r="AL20" s="6"/>
      <c r="AM20" s="7"/>
      <c r="AN20" s="7"/>
      <c r="AO20" s="7"/>
      <c r="AQ20" s="6"/>
      <c r="AS20" s="6"/>
      <c r="AT20" s="6"/>
      <c r="AU20" s="6"/>
      <c r="AV20" s="6"/>
      <c r="AW20" s="7"/>
      <c r="AX20" s="6"/>
    </row>
    <row r="21" spans="9:50">
      <c r="I21" s="7"/>
      <c r="J21" s="7"/>
      <c r="O21" s="7"/>
      <c r="Q21" s="7"/>
      <c r="S21" s="6"/>
      <c r="T21" s="6"/>
      <c r="W21" s="6"/>
      <c r="X21" s="7"/>
      <c r="Z21" s="6"/>
      <c r="AA21" s="7"/>
      <c r="AB21" s="6"/>
      <c r="AC21" s="7"/>
      <c r="AD21" s="7"/>
      <c r="AE21" s="6"/>
      <c r="AF21" s="7"/>
      <c r="AG21" s="6"/>
      <c r="AH21" s="6"/>
      <c r="AI21" s="6"/>
      <c r="AJ21" s="6"/>
      <c r="AK21" s="6"/>
      <c r="AL21" s="6"/>
      <c r="AM21" s="7"/>
      <c r="AN21" s="7"/>
      <c r="AO21" s="7"/>
      <c r="AQ21" s="6"/>
      <c r="AS21" s="6"/>
      <c r="AT21" s="6"/>
      <c r="AU21" s="6"/>
      <c r="AV21" s="6"/>
      <c r="AW21" s="7"/>
      <c r="AX21" s="6"/>
    </row>
    <row r="22" spans="9:50">
      <c r="I22" s="7"/>
      <c r="J22" s="7"/>
      <c r="O22" s="7"/>
      <c r="Q22" s="7"/>
      <c r="S22" s="6"/>
      <c r="T22" s="6"/>
      <c r="W22" s="6"/>
      <c r="X22" s="7"/>
      <c r="Z22" s="6"/>
      <c r="AA22" s="7"/>
      <c r="AB22" s="6"/>
      <c r="AC22" s="7"/>
      <c r="AD22" s="7"/>
      <c r="AE22" s="6"/>
      <c r="AF22" s="7"/>
      <c r="AG22" s="6"/>
      <c r="AH22" s="6"/>
      <c r="AI22" s="6"/>
      <c r="AJ22" s="6"/>
      <c r="AK22" s="6"/>
      <c r="AL22" s="6"/>
      <c r="AM22" s="7"/>
      <c r="AN22" s="7"/>
      <c r="AO22" s="7"/>
      <c r="AQ22" s="6"/>
      <c r="AS22" s="6"/>
      <c r="AT22" s="6"/>
      <c r="AU22" s="6"/>
      <c r="AV22" s="6"/>
      <c r="AW22" s="7"/>
      <c r="AX22" s="6"/>
    </row>
    <row r="23" spans="9:50">
      <c r="I23" s="7"/>
      <c r="J23" s="7"/>
      <c r="O23" s="7"/>
      <c r="Q23" s="7"/>
      <c r="S23" s="6"/>
      <c r="T23" s="6"/>
      <c r="W23" s="6"/>
      <c r="X23" s="7"/>
      <c r="Z23" s="6"/>
      <c r="AA23" s="7"/>
      <c r="AB23" s="6"/>
      <c r="AC23" s="7"/>
      <c r="AD23" s="7"/>
      <c r="AE23" s="6"/>
      <c r="AF23" s="7"/>
      <c r="AG23" s="6"/>
      <c r="AH23" s="6"/>
      <c r="AI23" s="6"/>
      <c r="AJ23" s="6"/>
      <c r="AK23" s="6"/>
      <c r="AL23" s="6"/>
      <c r="AM23" s="7"/>
      <c r="AN23" s="7"/>
      <c r="AO23" s="7"/>
      <c r="AQ23" s="6"/>
      <c r="AS23" s="6"/>
      <c r="AT23" s="6"/>
      <c r="AU23" s="6"/>
      <c r="AV23" s="6"/>
      <c r="AW23" s="7"/>
      <c r="AX23" s="6"/>
    </row>
    <row r="24" spans="9:50">
      <c r="I24" s="7"/>
      <c r="J24" s="7"/>
      <c r="O24" s="7"/>
      <c r="Q24" s="7"/>
      <c r="S24" s="6"/>
      <c r="T24" s="6"/>
      <c r="W24" s="6"/>
      <c r="X24" s="7"/>
      <c r="Z24" s="6"/>
      <c r="AA24" s="7"/>
      <c r="AB24" s="6"/>
      <c r="AC24" s="7"/>
      <c r="AD24" s="7"/>
      <c r="AE24" s="6"/>
      <c r="AF24" s="7"/>
      <c r="AG24" s="6"/>
      <c r="AH24" s="6"/>
      <c r="AI24" s="6"/>
      <c r="AJ24" s="6"/>
      <c r="AK24" s="6"/>
      <c r="AL24" s="6"/>
      <c r="AM24" s="7"/>
      <c r="AN24" s="7"/>
      <c r="AO24" s="7"/>
      <c r="AQ24" s="6"/>
      <c r="AS24" s="6"/>
      <c r="AT24" s="6"/>
      <c r="AU24" s="6"/>
      <c r="AV24" s="6"/>
      <c r="AW24" s="7"/>
      <c r="AX24" s="6"/>
    </row>
    <row r="25" spans="9:50">
      <c r="I25" s="7"/>
      <c r="J25" s="7"/>
      <c r="O25" s="7"/>
      <c r="Q25" s="7"/>
      <c r="S25" s="6"/>
      <c r="T25" s="6"/>
      <c r="W25" s="6"/>
      <c r="X25" s="7"/>
      <c r="Z25" s="6"/>
      <c r="AA25" s="7"/>
      <c r="AB25" s="6"/>
      <c r="AC25" s="7"/>
      <c r="AD25" s="7"/>
      <c r="AE25" s="6"/>
      <c r="AF25" s="7"/>
      <c r="AG25" s="6"/>
      <c r="AH25" s="6"/>
      <c r="AI25" s="6"/>
      <c r="AJ25" s="6"/>
      <c r="AK25" s="6"/>
      <c r="AL25" s="6"/>
      <c r="AM25" s="7"/>
      <c r="AN25" s="7"/>
      <c r="AO25" s="7"/>
      <c r="AQ25" s="6"/>
      <c r="AS25" s="6"/>
      <c r="AT25" s="6"/>
      <c r="AU25" s="6"/>
      <c r="AV25" s="6"/>
      <c r="AW25" s="7"/>
      <c r="AX25" s="6"/>
    </row>
    <row r="26" spans="9:50">
      <c r="I26" s="7"/>
      <c r="J26" s="7"/>
      <c r="O26" s="7"/>
      <c r="Q26" s="7"/>
      <c r="S26" s="6"/>
      <c r="T26" s="6"/>
      <c r="W26" s="6"/>
      <c r="X26" s="7"/>
      <c r="Z26" s="6"/>
      <c r="AA26" s="7"/>
      <c r="AB26" s="6"/>
      <c r="AC26" s="7"/>
      <c r="AD26" s="7"/>
      <c r="AE26" s="6"/>
      <c r="AF26" s="7"/>
      <c r="AG26" s="6"/>
      <c r="AH26" s="6"/>
      <c r="AI26" s="6"/>
      <c r="AJ26" s="6"/>
      <c r="AK26" s="6"/>
      <c r="AL26" s="6"/>
      <c r="AM26" s="7"/>
      <c r="AN26" s="7"/>
      <c r="AO26" s="7"/>
      <c r="AQ26" s="6"/>
      <c r="AS26" s="6"/>
      <c r="AT26" s="6"/>
      <c r="AU26" s="6"/>
      <c r="AV26" s="6"/>
      <c r="AW26" s="7"/>
      <c r="AX26" s="6"/>
    </row>
    <row r="27" spans="9:50">
      <c r="I27" s="7"/>
      <c r="J27" s="7"/>
      <c r="O27" s="7"/>
      <c r="Q27" s="7"/>
      <c r="S27" s="6"/>
      <c r="T27" s="6"/>
      <c r="W27" s="6"/>
      <c r="X27" s="7"/>
      <c r="Z27" s="6"/>
      <c r="AA27" s="7"/>
      <c r="AB27" s="6"/>
      <c r="AC27" s="7"/>
      <c r="AD27" s="7"/>
      <c r="AE27" s="6"/>
      <c r="AF27" s="7"/>
      <c r="AG27" s="6"/>
      <c r="AH27" s="6"/>
      <c r="AI27" s="6"/>
      <c r="AJ27" s="6"/>
      <c r="AK27" s="6"/>
      <c r="AL27" s="6"/>
      <c r="AM27" s="7"/>
      <c r="AN27" s="7"/>
      <c r="AO27" s="7"/>
      <c r="AQ27" s="6"/>
      <c r="AS27" s="6"/>
      <c r="AT27" s="6"/>
      <c r="AU27" s="6"/>
      <c r="AV27" s="6"/>
      <c r="AW27" s="7"/>
      <c r="AX27" s="6"/>
    </row>
    <row r="28" spans="9:50">
      <c r="I28" s="7"/>
      <c r="J28" s="7"/>
      <c r="O28" s="7"/>
      <c r="Q28" s="7"/>
      <c r="S28" s="6"/>
      <c r="T28" s="6"/>
      <c r="W28" s="6"/>
      <c r="X28" s="7"/>
      <c r="Z28" s="6"/>
      <c r="AA28" s="7"/>
      <c r="AB28" s="6"/>
      <c r="AC28" s="7"/>
      <c r="AD28" s="7"/>
      <c r="AE28" s="6"/>
      <c r="AF28" s="7"/>
      <c r="AG28" s="6"/>
      <c r="AH28" s="6"/>
      <c r="AI28" s="6"/>
      <c r="AJ28" s="6"/>
      <c r="AK28" s="6"/>
      <c r="AL28" s="6"/>
      <c r="AM28" s="7"/>
      <c r="AN28" s="7"/>
      <c r="AO28" s="7"/>
      <c r="AQ28" s="6"/>
      <c r="AS28" s="6"/>
      <c r="AT28" s="6"/>
      <c r="AU28" s="6"/>
      <c r="AV28" s="6"/>
      <c r="AW28" s="7"/>
      <c r="AX28" s="6"/>
    </row>
    <row r="29" spans="9:50">
      <c r="I29" s="7"/>
      <c r="J29" s="7"/>
      <c r="O29" s="7"/>
      <c r="Q29" s="7"/>
      <c r="S29" s="6"/>
      <c r="T29" s="6"/>
      <c r="W29" s="6"/>
      <c r="X29" s="7"/>
      <c r="Z29" s="6"/>
      <c r="AA29" s="7"/>
      <c r="AB29" s="6"/>
      <c r="AC29" s="7"/>
      <c r="AD29" s="7"/>
      <c r="AE29" s="6"/>
      <c r="AF29" s="7"/>
      <c r="AG29" s="6"/>
      <c r="AH29" s="6"/>
      <c r="AI29" s="6"/>
      <c r="AJ29" s="6"/>
      <c r="AK29" s="6"/>
      <c r="AL29" s="6"/>
      <c r="AM29" s="7"/>
      <c r="AN29" s="7"/>
      <c r="AO29" s="7"/>
      <c r="AQ29" s="6"/>
      <c r="AS29" s="6"/>
      <c r="AT29" s="6"/>
      <c r="AU29" s="6"/>
      <c r="AV29" s="6"/>
      <c r="AW29" s="7"/>
      <c r="AX29" s="6"/>
    </row>
    <row r="30" spans="9:50">
      <c r="I30" s="7"/>
      <c r="J30" s="7"/>
      <c r="O30" s="7"/>
      <c r="Q30" s="7"/>
      <c r="S30" s="6"/>
      <c r="T30" s="6"/>
      <c r="W30" s="6"/>
      <c r="X30" s="7"/>
      <c r="Z30" s="6"/>
      <c r="AA30" s="7"/>
      <c r="AB30" s="6"/>
      <c r="AC30" s="7"/>
      <c r="AD30" s="7"/>
      <c r="AE30" s="6"/>
      <c r="AF30" s="7"/>
      <c r="AG30" s="6"/>
      <c r="AH30" s="6"/>
      <c r="AI30" s="6"/>
      <c r="AJ30" s="6"/>
      <c r="AK30" s="6"/>
      <c r="AL30" s="6"/>
      <c r="AM30" s="7"/>
      <c r="AN30" s="7"/>
      <c r="AO30" s="7"/>
      <c r="AQ30" s="6"/>
      <c r="AS30" s="6"/>
      <c r="AT30" s="6"/>
      <c r="AU30" s="6"/>
      <c r="AV30" s="6"/>
      <c r="AW30" s="7"/>
      <c r="AX30" s="6"/>
    </row>
    <row r="31" spans="9:50">
      <c r="I31" s="7"/>
      <c r="J31" s="7"/>
      <c r="O31" s="7"/>
      <c r="Q31" s="7"/>
      <c r="S31" s="6"/>
      <c r="T31" s="6"/>
      <c r="W31" s="6"/>
      <c r="X31" s="7"/>
      <c r="Z31" s="6"/>
      <c r="AA31" s="7"/>
      <c r="AB31" s="6"/>
      <c r="AC31" s="7"/>
      <c r="AD31" s="7"/>
      <c r="AE31" s="6"/>
      <c r="AF31" s="7"/>
      <c r="AG31" s="6"/>
      <c r="AH31" s="6"/>
      <c r="AI31" s="6"/>
      <c r="AJ31" s="6"/>
      <c r="AK31" s="6"/>
      <c r="AL31" s="6"/>
      <c r="AM31" s="7"/>
      <c r="AN31" s="7"/>
      <c r="AO31" s="7"/>
      <c r="AQ31" s="6"/>
      <c r="AS31" s="6"/>
      <c r="AT31" s="6"/>
      <c r="AU31" s="6"/>
      <c r="AV31" s="6"/>
      <c r="AW31" s="7"/>
      <c r="AX31" s="6"/>
    </row>
    <row r="32" spans="9:50">
      <c r="I32" s="7"/>
      <c r="J32" s="7"/>
      <c r="O32" s="7"/>
      <c r="Q32" s="7"/>
      <c r="S32" s="6"/>
      <c r="T32" s="6"/>
      <c r="W32" s="6"/>
      <c r="X32" s="7"/>
      <c r="Z32" s="6"/>
      <c r="AA32" s="7"/>
      <c r="AB32" s="6"/>
      <c r="AC32" s="7"/>
      <c r="AD32" s="7"/>
      <c r="AE32" s="6"/>
      <c r="AF32" s="7"/>
      <c r="AG32" s="6"/>
      <c r="AH32" s="6"/>
      <c r="AI32" s="6"/>
      <c r="AJ32" s="6"/>
      <c r="AK32" s="6"/>
      <c r="AL32" s="6"/>
      <c r="AM32" s="7"/>
      <c r="AN32" s="7"/>
      <c r="AO32" s="7"/>
      <c r="AQ32" s="6"/>
      <c r="AS32" s="6"/>
      <c r="AT32" s="6"/>
      <c r="AU32" s="6"/>
      <c r="AV32" s="6"/>
      <c r="AW32" s="7"/>
      <c r="AX32" s="6"/>
    </row>
  </sheetData>
  <conditionalFormatting sqref="A2:A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cp:lastModifiedBy>JONATHAN VARGAS</cp:lastModifiedBy>
  <dcterms:created xsi:type="dcterms:W3CDTF">2025-02-23T06:09:02Z</dcterms:created>
  <dcterms:modified xsi:type="dcterms:W3CDTF">2025-02-28T01:40:06Z</dcterms:modified>
</cp:coreProperties>
</file>